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working Sheet" sheetId="2" state="visible" r:id="rId3"/>
    <sheet name="Not Changed" sheetId="3" state="visible" r:id="rId4"/>
    <sheet name="New faculty"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<sst xmlns="http://schemas.openxmlformats.org/spreadsheetml/2006/main" count="48351" uniqueCount="5744">
  <si>
    <t xml:space="preserve">Name</t>
  </si>
  <si>
    <t xml:space="preserve">fsd</t>
  </si>
  <si>
    <t xml:space="preserve">URL</t>
  </si>
  <si>
    <t xml:space="preserve">Keerthini Muthuswamy</t>
  </si>
  <si>
    <t xml:space="preserve">Not Found</t>
  </si>
  <si>
    <t xml:space="preserve">United Kingdom</t>
  </si>
  <si>
    <t xml:space="preserve">Thursday, December 15, 2016</t>
  </si>
  <si>
    <t xml:space="preserve">Medical Health Science</t>
  </si>
  <si>
    <t xml:space="preserve">Surgery and Cancer</t>
  </si>
  <si>
    <t xml:space="preserve">Academic Foundation Doctor</t>
  </si>
  <si>
    <t xml:space="preserve">Imperial College London</t>
  </si>
  <si>
    <t xml:space="preserve">Academic Foundation Doctor
Imperial College Healthcare NHS Trust
Aug 2016 â€“ Present Employment Duration7 mos
Chelsea and Westminster Hospital NHS Foundation Trust
Academic Foundation Doctor
Chelsea and Westminster Hospital NHS Foundation Trust
Aug 2015 â€“ Aug 2016 Employment Duration1 yr 1 mo LocationWest Middlesex Hospital
McKinsey &amp; Company
Intern
McKinsey &amp; Company
Apr 2015 â€“ May 2015 Employment Duration2 mos</t>
  </si>
  <si>
    <t xml:space="preserve">Female</t>
  </si>
  <si>
    <t xml:space="preserve">https://media.licdn.com/mpr/mpr/shrinknp_200_200/AAEAAQAAAAAAAAObAAAAJGUwNzI1NWE3LWJjYWUtNDAzOC05MzVmLTk1YzcwMjZjMGE3Nw.jpg</t>
  </si>
  <si>
    <t xml:space="preserve">Others</t>
  </si>
  <si>
    <t xml:space="preserve">NRI</t>
  </si>
  <si>
    <t xml:space="preserve">Sir Alexander Fleming Building, South Kensington Campus</t>
  </si>
  <si>
    <t xml:space="preserve">Imperial College London
Bachelor of Medicine, Bachelor of Surgery (MBBS) Medicine
2009 â€“ 2015
Imperial College Business School
Bachelorâ€™s Degree Management 2012 â€“ 2013</t>
  </si>
  <si>
    <t xml:space="preserve">Name+photo</t>
  </si>
  <si>
    <t xml:space="preserve">Faculty</t>
  </si>
  <si>
    <t xml:space="preserve">http://www.imperial.ac.uk/department-surgery-cancer/about-us/a-z-people/?instanceid=%2fsurgerycancer%2fabout%2fpeople&amp;pplist-action=people.html&amp;page=48,https://www.linkedin.com/in/kmuthuswamy/</t>
  </si>
  <si>
    <t xml:space="preserve">Neesha Nanu</t>
  </si>
  <si>
    <t xml:space="preserve">School of Public Health</t>
  </si>
  <si>
    <t xml:space="preserve">Academic Research</t>
  </si>
  <si>
    <t xml:space="preserve">PhD</t>
  </si>
  <si>
    <t xml:space="preserve">Epidemiology</t>
  </si>
  <si>
    <t xml:space="preserve">Casual - Academic Research
Imperial College London</t>
  </si>
  <si>
    <t xml:space="preserve">http://www.imperial.ac.uk/school-public-health/about-us/a-z-people/?instanceid=%2fmedicine%2fpublichealth%2faboutus%2fazpeople&amp;pplist-action=people.html&amp;page=40</t>
  </si>
  <si>
    <t xml:space="preserve">Anupama Vydyanath</t>
  </si>
  <si>
    <t xml:space="preserve">Hematology, Transfusion Medicine</t>
  </si>
  <si>
    <t xml:space="preserve">National Heart and Lung Institute</t>
  </si>
  <si>
    <t xml:space="preserve">Cardiovascular Disease</t>
  </si>
  <si>
    <t xml:space="preserve">Hematology</t>
  </si>
  <si>
    <t xml:space="preserve">Transfusion Medicine</t>
  </si>
  <si>
    <t xml:space="preserve">http://www.imperial.ac.uk/nhli/about-us/a-z-our-people/?instanceid=%2fmedicine%2fnational-heart-and-lung-institute%2fabout-us%2fpeople%2f&amp;pplist-action=people.html&amp;page=47</t>
  </si>
  <si>
    <t xml:space="preserve">Jayant Kumar</t>
  </si>
  <si>
    <t xml:space="preserve">Surgical Oncology, Gastrointestinal Surgery, Laparoscopic Surgery</t>
  </si>
  <si>
    <t xml:space="preserve">Academic Visitor</t>
  </si>
  <si>
    <t xml:space="preserve">Academic Visitor
Imperial College London
Jul 2010â€“Aug 2015
Surgeon
Postgraduate Institute of Medical Education and Research Â· Department of Urology
Oct 2015 Award: Excellence In Research Award 2015, American College of Surgeon Meeting, Chicago, USA</t>
  </si>
  <si>
    <t xml:space="preserve">Male</t>
  </si>
  <si>
    <t xml:space="preserve">http://www.imperial.ac.uk/ImageCropToolT4/imageTool/uploaded-images/london--tojpeg_1482190342393_x1.jpg</t>
  </si>
  <si>
    <t xml:space="preserve">Gastrointestinal Surgery</t>
  </si>
  <si>
    <t xml:space="preserve">Laparoscopic Surgery</t>
  </si>
  <si>
    <t xml:space="preserve">Indian</t>
  </si>
  <si>
    <t xml:space="preserve">Sir Alexander Fleming Building South Kensington Campus</t>
  </si>
  <si>
    <t xml:space="preserve">Jul 2013â€“Jun 2014
Royal College of Surgeons of Edinburgh
Surgery Â· MRCS
United Kingdom Â· Edinburgh
Jun 2013â€“Sep 2014
Foundation for Advancement of International Medical Education and Research
MEDICINE Â· MD
United States Â· Philadelphia
Jul 2010â€“Jun 2013
Postgraduate Institute of Medical Education and Research
Surgery Â· M.S
India Â· Chandigarh</t>
  </si>
  <si>
    <t xml:space="preserve">Name+photo+education</t>
  </si>
  <si>
    <t xml:space="preserve">Gastrointestinal Surgery, Laparoscopic Surgery</t>
  </si>
  <si>
    <t xml:space="preserve">http://www.imperial.ac.uk/department-surgery-cancer/about-us/a-z-people/?instanceid=%2fsurgerycancer%2fabout%2fpeople&amp;pplist-action=people.html&amp;page=37,http://www.imperial.ac.uk/people/j.kumar,https://www.researchgate.net/profile/Kumar_Jayant4/info</t>
  </si>
  <si>
    <t xml:space="preserve">Saema Chowdhury</t>
  </si>
  <si>
    <t xml:space="preserve">Life Science</t>
  </si>
  <si>
    <t xml:space="preserve">Earth Science</t>
  </si>
  <si>
    <t xml:space="preserve">10-12 Prince's Gardens, South Kensington Campus</t>
  </si>
  <si>
    <t xml:space="preserve">Surname</t>
  </si>
  <si>
    <t xml:space="preserve">http://www.imperial.ac.uk/earth-science/people/all-staff/?instanceid=%2fengineering%2fdepartments%2fearth-science%2fpeople&amp;pplist-action=people.html&amp;page=3</t>
  </si>
  <si>
    <t xml:space="preserve">Hemang Shah</t>
  </si>
  <si>
    <t xml:space="preserve">Geochemistry</t>
  </si>
  <si>
    <t xml:space="preserve">Academic Visitor
Imperial College London</t>
  </si>
  <si>
    <t xml:space="preserve">Royal School of Mines, South Kensington Campus</t>
  </si>
  <si>
    <t xml:space="preserve">http://www.imperial.ac.uk/earth-science/people/all-staff/?instanceid=%2fengineering%2fdepartments%2fearth-science%2fpeople&amp;pplist-action=people.html&amp;page=14</t>
  </si>
  <si>
    <t xml:space="preserve">Vishal Gulati</t>
  </si>
  <si>
    <t xml:space="preserve">Molecular, Cellular Immunology</t>
  </si>
  <si>
    <t xml:space="preserve">Business, Management &amp; Accounting</t>
  </si>
  <si>
    <t xml:space="preserve">Innovation and Entrepreneurship</t>
  </si>
  <si>
    <t xml:space="preserve">Adjunct Professor</t>
  </si>
  <si>
    <t xml:space="preserve">Protein Engineering</t>
  </si>
  <si>
    <t xml:space="preserve">Venture Partner
Company NameDraper Esprit plc
Dates EmployedNov 2013 â€“ Present
Member of Board of Directors, Audit Committee &amp; Remuneration Committee
Company NameHorizon Discovery Group PLC
Dates EmployedNov 2013 â€“ Present Employment Duration
Chairman
Company NameDigital Health Forum
Dates Employed2011 â€“ Present Employment Duration6 yrs Location
Adjunct Professor
Imperial College
2010 â€“ Present Employment Duration7 yrs
Partner
Radiant Capital
2007 â€“ Nov 2013 Employment Duration</t>
  </si>
  <si>
    <t xml:space="preserve">https://media.licdn.com/mpr/mpr/shrinknp_200_200/p/1/000/0e9/3f8/04dc996.jpg</t>
  </si>
  <si>
    <t xml:space="preserve">Molecular</t>
  </si>
  <si>
    <t xml:space="preserve">Cellular Immunology</t>
  </si>
  <si>
    <t xml:space="preserve">Unit 5
Cambridge, Cambridgeshire CB4 3NP
United Kingdom</t>
  </si>
  <si>
    <t xml:space="preserve">Medicine at Rajasthan University in India and Imperial College School of Medicine in London
Imperial College London
Medicine,
1995 â€“ 1999
University of Oxford
UNESCO Fellow
1994 â€“ 1995</t>
  </si>
  <si>
    <t xml:space="preserve">vgul</t>
  </si>
  <si>
    <t xml:space="preserve">https://wwwf.imperial.ac.uk/business-school/research/innovation-and-entrepreneurship/people/adjunct-professors/,https://www.linkedin.com/in/vgulat/,http://www.bloomberg.com/research/stocks/private/person.asp?personId=6256895&amp;privcapId=280548953,https://twitter.com/vgul?lang=en</t>
  </si>
  <si>
    <t xml:space="preserve">Jonathan Valabhji</t>
  </si>
  <si>
    <t xml:space="preserve">Diabetes, Endocrinology</t>
  </si>
  <si>
    <t xml:space="preserve">Medicine</t>
  </si>
  <si>
    <t xml:space="preserve">Adjunct Professor
Imperial College London
Consultant Diabetologist
Imperial College Healthcare NHS Trust</t>
  </si>
  <si>
    <t xml:space="preserve">MBBS</t>
  </si>
  <si>
    <t xml:space="preserve">http://imperialprivatehealthcare.co.uk/wp-content/uploads/connections-images/jonathan-valabhji/Jonathan-Valabhji-websize-6ae7d0d51b7146420cafe9aabd7f2967.jpg</t>
  </si>
  <si>
    <t xml:space="preserve">Diabetes</t>
  </si>
  <si>
    <t xml:space="preserve">Endocrinology</t>
  </si>
  <si>
    <t xml:space="preserve">Mint Wing, St Mary's Campus</t>
  </si>
  <si>
    <t xml:space="preserve">BSC MB BS MD FRCP</t>
  </si>
  <si>
    <t xml:space="preserve">http://www.imperial.ac.uk/department-of-medicine/people-a-z/?instanceid=%2fmedicine%2fdepartment-of-medicine%2fkey-individuals%2f&amp;pplist-action=people.html&amp;page=190,https://www.linkedin.com/in/jonathan-valabhji-87588a77,https://www.imperial.nhs.uk/consultant-directory/jonathan-valabhji,http://imperialprivatehealthcare.co.uk/consultants-directory/name/jonathan-valabhji/</t>
  </si>
  <si>
    <t xml:space="preserve">Rashik Parmar</t>
  </si>
  <si>
    <t xml:space="preserve">Marketing</t>
  </si>
  <si>
    <t xml:space="preserve">Technical Executive - Europe IBM Aug 2016 â€“ Present Member of the Board Leeds City Region Enterprise Partnership (LEP) Jul 2013 â€“ Present Lead IBM Cloud Advisor - Europe, IBM Distinguished Engineer IBM Nov 2014 â€“ Present Adjunct Professor - Innovation and Entrepreneurship Imperial College London Apr 2009 â€“ Present IBM Distinguished Engineer IBM Jul 1983 â€“ Present</t>
  </si>
  <si>
    <t xml:space="preserve">BSc</t>
  </si>
  <si>
    <t xml:space="preserve">Computing Science</t>
  </si>
  <si>
    <t xml:space="preserve">https://media.licdn.com/mpr/mpr/shrinknp_400_400/p/3/005/06a/1a7/13a1062.jpg</t>
  </si>
  <si>
    <t xml:space="preserve">Imperial College London
BSc Eng, Computing Science
1980 â€“ 1983</t>
  </si>
  <si>
    <t xml:space="preserve">Name+Photo</t>
  </si>
  <si>
    <t xml:space="preserve">https://wwwf.imperial.ac.uk/business-school/research/innovation-and-entrepreneurship/people/adjunct-professors/,https://www.linkedin.com/in/rashikparmar/</t>
  </si>
  <si>
    <t xml:space="preserve">Savitar Sundaresan</t>
  </si>
  <si>
    <t xml:space="preserve">Finance, Macroeconomics, Information Economics</t>
  </si>
  <si>
    <t xml:space="preserve">5.01a Tanaka Building</t>
  </si>
  <si>
    <t xml:space="preserve">Finance</t>
  </si>
  <si>
    <t xml:space="preserve">Assistant Professor</t>
  </si>
  <si>
    <t xml:space="preserve">Assistant Professor of Finance, Imperial Business School (January 2017 â€“ present)</t>
  </si>
  <si>
    <t xml:space="preserve">http://www.imperial.ac.uk/ImageCropToolT4/imageTool/uploaded-images/0da7cb_21148a43dda4498893737bd4175fa09d~mv2--tojpeg_1487341753858_x1.jpg</t>
  </si>
  <si>
    <t xml:space="preserve">Macroeconomics</t>
  </si>
  <si>
    <t xml:space="preserve">Business School
Columbia University
New York, NY 10027</t>
  </si>
  <si>
    <t xml:space="preserve">Ph.D., Economics, Columbia University, 2016
M.Phil., Economics, Columbia University, 2013 M.A., Economics, Columbia University, 2012
M.S., Logic, Computation, and Methodology, Carnegie Mellon University, 2009
A.B., Philosophy and Mathematics, Harvard College, 2007</t>
  </si>
  <si>
    <t xml:space="preserve">Finance, Macroeconomics</t>
  </si>
  <si>
    <t xml:space="preserve">https://wwwf.imperial.ac.uk/business-school/research/finance/people/,http://www.imperial.ac.uk/people/s.sundaresan</t>
  </si>
  <si>
    <t xml:space="preserve">Rajesh Bhargave</t>
  </si>
  <si>
    <t xml:space="preserve">Journal of Consumer Psychology</t>
  </si>
  <si>
    <t xml:space="preserve">Management</t>
  </si>
  <si>
    <t xml:space="preserve">Operations Research</t>
  </si>
  <si>
    <t xml:space="preserve">Assistant Professor (Fall 2016-__)
Imperial College London Business School
Assistant Professor (Fall 2009-Summer 2016)
The University of Texas at San Antonio</t>
  </si>
  <si>
    <t xml:space="preserve">BBA</t>
  </si>
  <si>
    <t xml:space="preserve">Business Administration</t>
  </si>
  <si>
    <t xml:space="preserve">The University of Texas at Austin</t>
  </si>
  <si>
    <t xml:space="preserve">http://www.imperial.ac.uk/ImageCropToolT4/imageTool/uploaded-images/Imperial_251116-419--tojpeg_1481541807357_x1.jpg</t>
  </si>
  <si>
    <t xml:space="preserve">Journal Of Consumer Psychology</t>
  </si>
  <si>
    <t xml:space="preserve">281 Tanaka Building South Kensington Campus</t>
  </si>
  <si>
    <t xml:space="preserve">Ph.D., Marketing, 2009
The Wharton School, University of Pennsylvania
Bachelors of Business Administration, 2003, Major: Business Honors Program, Magna cum Laude
The University of Texas at Austin</t>
  </si>
  <si>
    <t xml:space="preserve">https://wwwf.imperial.ac.uk/business-school/research/management/people/,http://www.imperial.ac.uk/people/r.bhargave,file:///C:/Users/DSR/Desktop/Rajesh%20Bhargave%20Vita%20August%2012%202016%20(1).pdf</t>
  </si>
  <si>
    <t xml:space="preserve">Bhavesh Patel</t>
  </si>
  <si>
    <t xml:space="preserve">Molecular Biology, Resorcylate Pharmacophore</t>
  </si>
  <si>
    <t xml:space="preserve">PhD Student</t>
  </si>
  <si>
    <t xml:space="preserve">Associate Consultant, IMS Consulting Group</t>
  </si>
  <si>
    <t xml:space="preserve">Chemistry</t>
  </si>
  <si>
    <t xml:space="preserve">Associate Consultant
QuintilesIMS
Dates EmployedOct 2015 â€“ Present Employment Duration1 yr 5 mos Cambridge, United Kingdom
Postdoctoral Research Associate
Medical Research Council - Laboratory of Molecular Biology
Sep 2012 â€“ Sep 2015 Employment Duration3 yrs 1 mo
Cactus Communications
Freelance Editor - Chemistry
Cactus Communications
May 2014 â€“ Feb 2015 Employment Duration10 mos
Imperial College London
Laboratory Demonstrator and Report Marker
Imperial College London
Oct 2009 â€“ Jun 2011 Employment Duration1 yr 9 mos
Organic Chemistry Tutor
Imperial College London
Oct 2009 â€“ Jun 2010 Employment Duration</t>
  </si>
  <si>
    <t xml:space="preserve">https://media.licdn.com/mpr/mpr/shrinknp_200_200/AAEAAQAAAAAAAAVkAAAAJDZlYmYxNDFiLTczYTgtNGM4Mi1iMzY1LWEzZjkwMjM3MmYxMw.jpg</t>
  </si>
  <si>
    <t xml:space="preserve">Molecular Biology</t>
  </si>
  <si>
    <t xml:space="preserve">Resorcylate Pharmacophore</t>
  </si>
  <si>
    <t xml:space="preserve">Cambridge, United Kingdom 259 259 connections</t>
  </si>
  <si>
    <t xml:space="preserve">MSci</t>
  </si>
  <si>
    <t xml:space="preserve">Imperial College London
Doctor of Philosophy (PhD)Chemistry
2008 â€“ 2012
Imperial College London
Master of Science (MSci) - Chemistry with a Year in Industry
2003 â€“ 2008</t>
  </si>
  <si>
    <t xml:space="preserve">Phd Student</t>
  </si>
  <si>
    <t xml:space="preserve">http://www.imperial.ac.uk/department-surgery-cancer/about-us/a-z-people/?instanceid=%2fsurgerycancer%2fabout%2fpeople&amp;pplist-action=people.html&amp;page=52,https://www.linkedin.com/in/bhpatel1/</t>
  </si>
  <si>
    <t xml:space="preserve">Namrata Malhotra</t>
  </si>
  <si>
    <t xml:space="preserve">Qualitative Social Research, Research Methods, Quantitative Research</t>
  </si>
  <si>
    <t xml:space="preserve">Associate Professor</t>
  </si>
  <si>
    <t xml:space="preserve">Associate Professor in Strategy
Imperial College Business School
2005 â€“ Present Employment Duration</t>
  </si>
  <si>
    <t xml:space="preserve">http://www.imperial.ac.uk/people/%7Busername%7D/pwpimage.html?p_cid=00421679</t>
  </si>
  <si>
    <t xml:space="preserve">Qualitative Social Research</t>
  </si>
  <si>
    <t xml:space="preserve">Research Methods</t>
  </si>
  <si>
    <t xml:space="preserve">Rm. 278 Tanaka Building South Kensington Campus</t>
  </si>
  <si>
    <t xml:space="preserve">University of Alberta
Doctor of Philosophy (PhD) Organizational Analysis
1993 â€“ 1999
MPhil in Commerce from the Delhi School of Economics</t>
  </si>
  <si>
    <t xml:space="preserve">Qualitative Social Research, Research Methods</t>
  </si>
  <si>
    <t xml:space="preserve">https://wwwf.imperial.ac.uk/business-school/research/management/people/,http://www.imperial.ac.uk/people/n.malhotra,https://www.researchgate.net/profile/Namrata_Malhotra/info,http://www.sbs.ox.ac.uk/community/people/namrata-malhotra,https://wwwf.imperial.ac.uk/business-school/author/nmalhotra/,https://www.linkedin.com/in/namrata-malhotra-aa856618/,</t>
  </si>
  <si>
    <t xml:space="preserve">Harjoat Bhamra</t>
  </si>
  <si>
    <t xml:space="preserve">Asset Pricing, Credit Risk, Monetary Policy</t>
  </si>
  <si>
    <t xml:space="preserve">South Kensington London, England SW7 2AZ</t>
  </si>
  <si>
    <t xml:space="preserve">Associate Professor of Finance
Imperial College Business School
Sep 2013 â€“ Present Employment
Associate Professor of Finance
Sauder School of Business, University of British Columbia
Jul 2011 â€“ Aug 2014 Assistant Professor of Finance
Sauder School of Business, University of British Columbia
Jul 2003 â€“ Jul 2011 Assistant Risk Manager, Exotic Interest Rate Derivatives
First National Bank of Chicago
Sep 1996 â€“ Sep 1997</t>
  </si>
  <si>
    <t xml:space="preserve">https://scholar.google.co.in/citations?view_op=view_photo&amp;user=9zB2ZbgAAAAJ&amp;citpid=1</t>
  </si>
  <si>
    <t xml:space="preserve">Credit Risk</t>
  </si>
  <si>
    <t xml:space="preserve">Monetary Policy</t>
  </si>
  <si>
    <t xml:space="preserve">Office 4.03, 53 Prince's Gate
Tanaka Building
"South Kensington London, England SW7 2AZ"</t>
  </si>
  <si>
    <t xml:space="preserve">London Business School
PhD, Finance
1998 â€“ 2003
University of Cambridge
MA Mathematics
1992 â€“ 1996</t>
  </si>
  <si>
    <t xml:space="preserve">Credit Risk, Monetary Policy</t>
  </si>
  <si>
    <t xml:space="preserve">https://wwwf.imperial.ac.uk/business-school/research/finance/people/,https://www.linkedin.com/in/harjoat/,https://scholar.google.co.in/citations?user=9zB2ZbgAAAAJ&amp;hl=enhttps://www.harjoatbhamra.com/cv</t>
  </si>
  <si>
    <t xml:space="preserve">Rajkamal Iyer</t>
  </si>
  <si>
    <t xml:space="preserve">Banking and contract theory</t>
  </si>
  <si>
    <t xml:space="preserve">Joins the department as Associate Professor of Finance
Associate Professor of Finance at the MIT Sloan School of Management</t>
  </si>
  <si>
    <t xml:space="preserve">BA</t>
  </si>
  <si>
    <t xml:space="preserve">Economics</t>
  </si>
  <si>
    <t xml:space="preserve">Bombay University</t>
  </si>
  <si>
    <t xml:space="preserve">http://www.poverty-action.org/sites/default/files/styles/medium/public/headshots/rajkamal_iyer_0.jpg?itok=nKrkdNa_</t>
  </si>
  <si>
    <t xml:space="preserve">Banking And Contract Theory</t>
  </si>
  <si>
    <t xml:space="preserve">BA and an MA in economics from Bombay University
MSc in economics and finance from the London School of Economics
PhD in finance from INSEAD.</t>
  </si>
  <si>
    <t xml:space="preserve">https://wwwf.imperial.ac.uk/business-school/research/finance/people/,http://www.poverty-action.org/people/rajkamal-iyer,https://wwwf.imperial.ac.uk/business-school/research/finance/new-faculty/</t>
  </si>
  <si>
    <t xml:space="preserve">Sankalp Chaturvedi</t>
  </si>
  <si>
    <t xml:space="preserve">Organizational Behavior, Genetics and Leadership, Citizenship Behavior</t>
  </si>
  <si>
    <t xml:space="preserve">Organizational Analysis</t>
  </si>
  <si>
    <t xml:space="preserve">Associate Professor Imperial College Business School Aug 2012 â€“ Present Employment Assistant Professor Imperial College London Sep 2008 â€“ Jul 2012 Employment</t>
  </si>
  <si>
    <t xml:space="preserve">BE</t>
  </si>
  <si>
    <t xml:space="preserve">Maharana Pratap University of Agriculture and Technology</t>
  </si>
  <si>
    <t xml:space="preserve">http://www.imperial.ac.uk/people/%7Busername%7D/pwpimage.html?p_cid=00574164</t>
  </si>
  <si>
    <t xml:space="preserve">Organizational Behavior</t>
  </si>
  <si>
    <t xml:space="preserve">Genetics And Leadership</t>
  </si>
  <si>
    <t xml:space="preserve">299 Tanaka Building South Kensington Campus</t>
  </si>
  <si>
    <t xml:space="preserve">National University of Singapore
PhD, Organizational Behavior
2003 â€“ 2008
Indian Institute of Technology, Kharagpur
M.Tech
2001 â€“ 2002
Maharana Pratap University of Agriculture and Technology
B.E.
1996 â€“ 2000</t>
  </si>
  <si>
    <t xml:space="preserve">Organizational Behavior, Genetics And Leadership, Citizenship Behavior</t>
  </si>
  <si>
    <t xml:space="preserve">https://wwwf.imperial.ac.uk/business-school/research/management/people/,http://www.imperial.ac.uk/people/sankalp.chaturvedi,https://scholar.google.com/citations?user=vzIhTsAAAAAJ&amp;hl=en,https://www.linkedin.com/in/sankalp-chaturvedi-7486441/,https://www.researchgate.net/profile/Sankalp_Chaturvedi</t>
  </si>
  <si>
    <t xml:space="preserve">Karen Crasta</t>
  </si>
  <si>
    <t xml:space="preserve">Cancer Research, Cell Biology, Molecular Biology</t>
  </si>
  <si>
    <t xml:space="preserve">Biology</t>
  </si>
  <si>
    <t xml:space="preserve">Biochemistry</t>
  </si>
  <si>
    <t xml:space="preserve">postdoctoral training at the laboratory of Prof David Pellman at the Dana-Farber Cancer Institute, Harvard Medical School, USA Associate Professor
National Research Foundation Fellow
Lecturer Imperial College London</t>
  </si>
  <si>
    <t xml:space="preserve">Microbiology</t>
  </si>
  <si>
    <t xml:space="preserve">National University of Singapore</t>
  </si>
  <si>
    <t xml:space="preserve">http://www.imcb.a-star.edu.sg/kc/head-shot.jpg</t>
  </si>
  <si>
    <t xml:space="preserve">Cell Biology</t>
  </si>
  <si>
    <t xml:space="preserve">PhD
Institute of Molecular and Cell Biology (IMCB)
2008
National University of Singapore
Bachelor of Science (BSc), Microbiology</t>
  </si>
  <si>
    <t xml:space="preserve">Cell Biology, Molecular Biology</t>
  </si>
  <si>
    <t xml:space="preserve">http://www.imperial.ac.uk/department-of-medicine/people-a-z/?instanceid=%2fmedicine%2fdepartment-of-medicine%2fkey-individuals%2f&amp;pplist-action=people.html&amp;page=42,http://www.imperial.ac.uk/people/k.krasta,http://www.imcb.a-star.edu.sg/php/kc.php,http://www.lkcmedicine.ntu.edu.sg/Research/researchfaculty/Pages/Karen-Crasta.aspx,https://www.researchgate.net/profile/Karen_Crasta/info</t>
  </si>
  <si>
    <t xml:space="preserve">Neerav Dhanani</t>
  </si>
  <si>
    <t xml:space="preserve">Biostatistician</t>
  </si>
  <si>
    <t xml:space="preserve">Theoretical Physics</t>
  </si>
  <si>
    <t xml:space="preserve">Biostatistician, Medicine
Imperial College London</t>
  </si>
  <si>
    <t xml:space="preserve">http://www.imperial.ac.uk/people/%7Busername%7D/pwpimage.html?p_cid=00853330</t>
  </si>
  <si>
    <t xml:space="preserve">Variety Club Wing St Mary's Campus</t>
  </si>
  <si>
    <t xml:space="preserve">University of Kent
Master's degree, Statistics, Distinction
2013 â€“ 2014
University of Bristol
MSci, Physics
2001 â€“ 2005</t>
  </si>
  <si>
    <t xml:space="preserve">http://www.imperial.ac.uk/school-public-health/about-us/a-z-people/?instanceid=%2fmedicine%2fpublichealth%2faboutus%2fazpeople&amp;pplist-action=people.html&amp;page=16,http://www.imperial.ac.uk/people/n.dhanani,https://www.linkedin.com/in/neerav-dhanani-09394098</t>
  </si>
  <si>
    <t xml:space="preserve">Aruloly Kamalakaran</t>
  </si>
  <si>
    <t xml:space="preserve">Pharmaceutical, Neuroscience, Pharmacology</t>
  </si>
  <si>
    <t xml:space="preserve">Research Fellow</t>
  </si>
  <si>
    <t xml:space="preserve">Blood Laboratory Manager</t>
  </si>
  <si>
    <t xml:space="preserve">Blood Laboratory Manager
Imanova Limited
October 2011 â€“ Present (5 years 4 months)London, United Kingdom
Research
Imperial College London
2010 â€“ 2011 (1 year)London, United Kingdom
Scientist
Huclin Research Limited
2006 â€“ 2009 (3 years)India</t>
  </si>
  <si>
    <t xml:space="preserve">Pharmacy</t>
  </si>
  <si>
    <t xml:space="preserve">The Tamilnadu Dr.M.G.R Medical University, Chennai</t>
  </si>
  <si>
    <t xml:space="preserve">Pharmaceutical</t>
  </si>
  <si>
    <t xml:space="preserve">Neuroscience</t>
  </si>
  <si>
    <t xml:space="preserve">The Tamilnadu Dr.M.G.R Medical University, Chennai
Masterâ€™s Degree, Specialisation in Pharmaceutical Chemistry
2004 â€“ 2006
The Tamilnadu Dr.M.G.R Medical University, Chennai
Bachelorâ€™s Degree, Bachelor of Pharmacy
2000 â€“ 2004</t>
  </si>
  <si>
    <t xml:space="preserve">Pharmaceutical, Neuroscience</t>
  </si>
  <si>
    <t xml:space="preserve">http://www.imperial.ac.uk/department-of-medicine/people-a-z/?instanceid=%2fmedicine%2fdepartment-of-medicine%2fkey-individuals%2f&amp;pplist-action=people.html&amp;page=95,https://www.linkedin.com/in/aruloly-kamalakaran-392492104</t>
  </si>
  <si>
    <t xml:space="preserve">A Ramachandran</t>
  </si>
  <si>
    <t xml:space="preserve">Diabetes, Endocrinology &amp; Metabolic Medicine</t>
  </si>
  <si>
    <t xml:space="preserve">National Diabetes Control Programme</t>
  </si>
  <si>
    <t xml:space="preserve">Visiting Professor</t>
  </si>
  <si>
    <t xml:space="preserve">Chairman</t>
  </si>
  <si>
    <t xml:space="preserve">Chairman, National Diabetes Control Programme, ICMR.
Visiting professor, department of medicine, Imperial College, London
FRCP (Fellowship of the Royal College of Physicians, London) 1999.
FRCP (Fellowship of the Royal College of Physicians, Edinburgh) 2005.
Fellowship in Diabetes Endocrinology &amp; Metabolism, University of Nebraska Medical Centre, Omaha.
Clinical Epidemiology of Diabetes Course, WHO &amp; IDF, Cambridge, U.K., 1981</t>
  </si>
  <si>
    <t xml:space="preserve">Jawaharlal Institute of Postgraduate Medical Education and Research</t>
  </si>
  <si>
    <t xml:space="preserve">http://www.ardiabetes.org/img/founder1.jpg</t>
  </si>
  <si>
    <t xml:space="preserve">28, Marshalls Road, Egmore Chennai - 600 008, India</t>
  </si>
  <si>
    <t xml:space="preserve">M.B.B.S. - Jawaharlal Institute of Postgraduate Medical Education and Research (JIPMER), Pondicherry,1972.
M.D. (Gen. Medicine) - Madras Medical College, Madras, 1978.
Ph.D. (Medicine - Diabetology) - University of Madras, 1988.</t>
  </si>
  <si>
    <t xml:space="preserve">http://www.imperial.ac.uk/department-of-medicine/people-a-z/?instanceid=%2fmedicine%2fdepartment-of-medicine%2fkey-individuals%2f&amp;pplist-action=people.html&amp;page=150,http://www.ardiabetes.org/,http://www.ardiabetes.org/Directors.html,http://ijcpgroup.com/?editorial=dr-a-ramachandrans,</t>
  </si>
  <si>
    <t xml:space="preserve">Rishi Kumar</t>
  </si>
  <si>
    <t xml:space="preserve">Applicable Mathematics</t>
  </si>
  <si>
    <t xml:space="preserve">Mathematics and Statistics</t>
  </si>
  <si>
    <t xml:space="preserve">Mathematics</t>
  </si>
  <si>
    <t xml:space="preserve">Chief Scientist
eBench</t>
  </si>
  <si>
    <t xml:space="preserve">Imperial College London Doctor of Philosophy (PhD),Mathematics
Chapter Lead
DataKind UK
Oct 2015 â€“ Present Employment Duration1 yr 6 mos LocationLondon
Data Science Consultant
Spotify
Jul 2016 â€“ Present Employment Chief Scientist
Bench
Jan 2014 â€“ Present Employment Duration3 yrs 3 mos
Data Science Consultant
Wine Lister
Sep 2015 â€“ May 2016 Employment Duration9 mos
Director Of Data &amp; Analytics
Guardian News &amp; Media
Feb 2014 â€“ May 2014 Employment</t>
  </si>
  <si>
    <t xml:space="preserve">Wilfrid Laurier University</t>
  </si>
  <si>
    <t xml:space="preserve">https://0.academia-photos.com/214732/97980/2330809/s200_rishi_nalin.kumar.jpg</t>
  </si>
  <si>
    <t xml:space="preserve">757
Huxley building
South Kensington Campus</t>
  </si>
  <si>
    <t xml:space="preserve">MSc</t>
  </si>
  <si>
    <t xml:space="preserve">London School of Economics and Political Science</t>
  </si>
  <si>
    <t xml:space="preserve">Imperial College London
PhD Mathematics
2010 â€“ 2017
London School of Economics and Political Science
MSc Applicable Mathematics
2007 â€“ 2008
Wilfrid Laurier University
Double BA Mathematics, Economics Grade Distinction
2002 â€“ 2006</t>
  </si>
  <si>
    <t xml:space="preserve">http://www.imperial.ac.uk/mathematics/about-us/people/research-students/,http://imperial.academia.edu/RishiNalinKumar,https://www.linkedin.com/in/rishinalinkumar/</t>
  </si>
  <si>
    <t xml:space="preserve">Rajiv N Shah</t>
  </si>
  <si>
    <t xml:space="preserve">Digestive Diseases</t>
  </si>
  <si>
    <t xml:space="preserve">Clincial Research Fellow</t>
  </si>
  <si>
    <t xml:space="preserve">ISSF Global Health Clincial Research Fellow
Imperial College London</t>
  </si>
  <si>
    <t xml:space="preserve">http://www.imperial.ac.uk/department-surgery-cancer/about-us/a-z-people/?instanceid=%2fsurgerycancer%2fabout%2fpeople&amp;pplist-action=people.html&amp;page=61</t>
  </si>
  <si>
    <t xml:space="preserve">Sonal Arora</t>
  </si>
  <si>
    <t xml:space="preserve">Clinical Academic Lecturer</t>
  </si>
  <si>
    <t xml:space="preserve">Clinical Academic Lecturer/ General Surgeon
Imperial College London</t>
  </si>
  <si>
    <t xml:space="preserve">http://www.imperial.ac.uk/people/%7Busername%7D/pwpimage.html?p_cid=00498765</t>
  </si>
  <si>
    <t xml:space="preserve">Queen Elizabeth the Queen Mother Wing (QEQM), St Mary's Campus</t>
  </si>
  <si>
    <t xml:space="preserve">http://www.imperial.ac.uk/department-surgery-cancer/about-us/a-z-people/?instanceid=%2fsurgerycancer%2fabout%2fpeople&amp;pplist-action=people.html&amp;page=5,https://www.linkedin.com/in/sonal-arora-42250982</t>
  </si>
  <si>
    <t xml:space="preserve">Kapil Sahnan</t>
  </si>
  <si>
    <t xml:space="preserve">Gastroenterology,Colorectal Surgery</t>
  </si>
  <si>
    <t xml:space="preserve">Honorary Clinical Lecturer</t>
  </si>
  <si>
    <t xml:space="preserve">Clinical Lecturer</t>
  </si>
  <si>
    <t xml:space="preserve">Oct 2013â€“Oct 2014
Vascular Spr
Imperial College Healthcare NHS Trust Â· Division of Vascular Medicine and Vascular Surgery
Honorary Clinical Lecturer
Imperial College London
Oct 2016 â€“ Present Employment Duration6 mos
IBD Research Registrar
St. Mark's Hospital
Apr 2015 â€“ Present Employment Duration
ST4 General Surgical Registrar
NHS Hertfordshire
Oct 2014 â€“ Present Employment Duration2 yrs 6 mos
Founding Director
Impress Medical Ltd
Mar 2014 â€“ Present Employment Duration3 yrs 1 mo
Chelsea and Westminster Hospital NHS Foundation Trust
ST3 General Surgical Registrar
Chelsea and Westminster Hospital NHS Foundation Trust
Apr 2014 â€“ Oct 2014 Employment Duration</t>
  </si>
  <si>
    <t xml:space="preserve">https://pbs.twimg.com/profile_images/644487438228918272/bwc5EJt1_400x400.jpg</t>
  </si>
  <si>
    <t xml:space="preserve">Gastroenterology</t>
  </si>
  <si>
    <t xml:space="preserve">Colorectal Surgery</t>
  </si>
  <si>
    <t xml:space="preserve">Imperial College London
Bachelor of Medicine, Bachelor of Surgery (MBBS) Medicine
2003 â€“ 2009
Imperial College London
Bachelor of Science (BSc) Cardiovascular Science
2006 â€“ 2007</t>
  </si>
  <si>
    <t xml:space="preserve">KSahnan</t>
  </si>
  <si>
    <t xml:space="preserve">http://www.imperial.ac.uk/department-surgery-cancer/about-us/a-z-people/?instanceid=%2fsurgerycancer%2fabout%2fpeople&amp;pplist-action=people.html&amp;page=59,https://www.linkedin.com/in/kapil-sahnan-a11761b3/,https://twitter.com/ksahnan?lang=en,https://www.researchgate.net/profile/Kapil_Sahnan/info</t>
  </si>
  <si>
    <t xml:space="preserve">Neil Soneji</t>
  </si>
  <si>
    <t xml:space="preserve">Musculoskeletal</t>
  </si>
  <si>
    <t xml:space="preserve">MD</t>
  </si>
  <si>
    <t xml:space="preserve">Honorary Clinical Lecturer
Imperial College London</t>
  </si>
  <si>
    <t xml:space="preserve">North Wing, Charing Cross Campus</t>
  </si>
  <si>
    <t xml:space="preserve">Indian surname</t>
  </si>
  <si>
    <t xml:space="preserve">http://www.imperial.ac.uk/department-surgery-cancer/about-us/a-z-people/?instanceid=%2fsurgerycancer%2fabout%2fpeople&amp;pplist-action=people.html&amp;page=63</t>
  </si>
  <si>
    <t xml:space="preserve">Sacheen Kumar</t>
  </si>
  <si>
    <t xml:space="preserve">Gastroenterology, Oncology, Surgery</t>
  </si>
  <si>
    <t xml:space="preserve">Clinical Lecturer
Imperial College London
Apr 2015â€“Sep 2016 NIHR Clinical Lecturer in Surgery Imperial College London Â· Department of Surgery &amp; Cancer United Kingdom Â· London</t>
  </si>
  <si>
    <t xml:space="preserve">Oncology</t>
  </si>
  <si>
    <t xml:space="preserve">PhD, FRCS</t>
  </si>
  <si>
    <t xml:space="preserve">Gastroenterology, Oncology</t>
  </si>
  <si>
    <t xml:space="preserve">http://www.imperial.ac.uk/department-surgery-cancer/about-us/a-z-people/?instanceid=%2fsurgerycancer%2fabout%2fpeople&amp;pplist-action=people.html&amp;page=37,https://www.researchgate.net/profile/Sacheen_Kumar3/info</t>
  </si>
  <si>
    <t xml:space="preserve">Akash Patel</t>
  </si>
  <si>
    <t xml:space="preserve">Orthopaedic Surgery</t>
  </si>
  <si>
    <t xml:space="preserve">SpR Trauma and Orthopaedic Surgery / Honorary Clinical Lecturer Imperial College Healthcare NHS Trust Oct 2013 â€“ Present Employment Duration3 yrs 5 mos</t>
  </si>
  <si>
    <t xml:space="preserve">https://media.licdn.com/mpr/mpr/shrinknp_200_200/p/8/005/05f/3d5/39de68f.jpg</t>
  </si>
  <si>
    <t xml:space="preserve">Royal College of Surgeons
FRCS Field Of Study Trauma and Orthopaedic Surgery
2013 â€“ 2014
Royal College of Surgeons
MRCS
London
University College London
MBBS</t>
  </si>
  <si>
    <t xml:space="preserve">http://www.imperial.ac.uk/department-surgery-cancer/about-us/a-z-people/?instanceid=%2fsurgerycancer%2fabout%2fpeople&amp;pplist-action=people.html&amp;page=51,https://www.linkedin.com/in/akash-patel-79711097/</t>
  </si>
  <si>
    <t xml:space="preserve">Brijesh V Patel</t>
  </si>
  <si>
    <t xml:space="preserve">Anaesthetics, Emergency Medical Care, Emergency Medicine</t>
  </si>
  <si>
    <t xml:space="preserve">Honorary Consultant in Anaesthesia, Intensive Care and ECMO Royal Brompton &amp; Harefield NHS Foundation Trust Aug 2016 â€“ Present Employment Duration8 mosLondon, United Kingdom Imperial College London NIHR Academic Clinical Lecturer in Anaesthesia and Intensive Care Imperial College London Aug 2014 â€“ Present Employment Duration2 yrs 8 mosChelsea &amp; Westminster Hospital Campus Associate Editor Journal of the Intensive Care Society JICS (UK) Jun 2016 â€“ Present Employment Duration10 mos Committee Member European Society of Intensive Care Medicine - ESICM Oct 2015 â€“ Present Employment Duration1 yr 6 mos Imperial School of Anaesthesia Specialty Registrar Anaesthesia Imperial School of Anaesthesia Nov 2007 â€“ Aug 2016 Employment Duration8 yrs 10 mos</t>
  </si>
  <si>
    <t xml:space="preserve">http://www.imperial.ac.uk/ImageCropToolT4/imageTool/uploaded-images/202592_Patel_Brijesh--tojpeg_1478122061923_x1.jpg</t>
  </si>
  <si>
    <t xml:space="preserve">Anaesthetics</t>
  </si>
  <si>
    <t xml:space="preserve">Emergency Medical Care</t>
  </si>
  <si>
    <t xml:space="preserve">G3.45, Chelsea and Westminster Hospital, Chelsea and Westminster Campus</t>
  </si>
  <si>
    <t xml:space="preserve">Imperial College London
Doctor of Philosophy (PhD) Acute Respiratory Distress Syndrome
2010 â€“ 2014
Royal College of Anaesthetists
FRCA Anaesthesia
2008
UCL
Bachelor of Science (BSc) Neuroscience
1997 â€“ 1998</t>
  </si>
  <si>
    <t xml:space="preserve">Anaesthetics, Emergency Medical Care</t>
  </si>
  <si>
    <t xml:space="preserve">http://www.imperial.ac.uk/department-surgery-cancer/about-us/a-z-people/?instanceid=%2fsurgerycancer%2fabout%2fpeople&amp;pplist-action=people.html&amp;page=52,http://www.imperial.ac.uk/people/brijesh.patel,https://www.linkedin.com/in/brijesh-patel-77748b21/,https://www.researchgate.net/profile/Brijesh_Patel17</t>
  </si>
  <si>
    <t xml:space="preserve">Shankari Arulkumaran</t>
  </si>
  <si>
    <t xml:space="preserve">Andrology, Gynaecology, Obstetrics</t>
  </si>
  <si>
    <t xml:space="preserve">Andrology</t>
  </si>
  <si>
    <t xml:space="preserve">Gynaecology</t>
  </si>
  <si>
    <t xml:space="preserve">Clarence Wing, St Mary's Campus</t>
  </si>
  <si>
    <t xml:space="preserve">Andrology, Gynaecology</t>
  </si>
  <si>
    <t xml:space="preserve">http://www.imperial.ac.uk/department-surgery-cancer/about-us/a-z-people/?instanceid=%2fsurgerycancer%2fabout%2fpeople&amp;pplist-action=people.html&amp;page=5,https://www.researchgate.net/profile/Shankari_Arulkumaran/info</t>
  </si>
  <si>
    <t xml:space="preserve">Bharati Bhatkal</t>
  </si>
  <si>
    <t xml:space="preserve">Post Graduate Centre, Ealing Hospital, Ealing Hospital</t>
  </si>
  <si>
    <t xml:space="preserve">http://www.imperial.ac.uk/department-surgery-cancer/about-us/a-z-people/?instanceid=%2fsurgerycancer%2fabout%2fpeople&amp;pplist-action=people.html&amp;page=8</t>
  </si>
  <si>
    <t xml:space="preserve">Meera Chand</t>
  </si>
  <si>
    <t xml:space="preserve">http://www.imperial.ac.uk/nhli/about-us/a-z-our-people/?instanceid=%2fmedicine%2fnational-heart-and-lung-institute%2fabout-us%2fpeople%2f&amp;pplist-action=people.html&amp;page=8</t>
  </si>
  <si>
    <t xml:space="preserve">Nishith N Patel</t>
  </si>
  <si>
    <t xml:space="preserve">Cardiac surgery, Congenital Heart Disease</t>
  </si>
  <si>
    <t xml:space="preserve">Pathophysiology</t>
  </si>
  <si>
    <t xml:space="preserve">Walport Clinical Lecturer
Imperial College London
Aug 2009â€“Sep 2013
NIHR Academic Clinical Fellow
University of Bristol Â· Bristol Heart Institute Â· Academic Cardiac Surgery
Aug 2008â€“Jul 2009
RCS Research Fellow
University of Bristol Â· Bristol Heart Institute Â· Academic Cardiac Surgery</t>
  </si>
  <si>
    <t xml:space="preserve">https://www.ctsnet.org/sites/default/files/styles/user_photo_profile_d/public/contact_profile/45592.jpeg?itok=qU6QVpsi&amp;timestamp=1377296509</t>
  </si>
  <si>
    <t xml:space="preserve">Cardiac Surgery</t>
  </si>
  <si>
    <t xml:space="preserve">Congenital Heart Disease</t>
  </si>
  <si>
    <t xml:space="preserve">Academic Cardiac Surgery Group, National Heart &amp; Lung Institute, B Block, 2nd Floor, Hammersmith Hospital Campus, Du Cane Road London W12 0NN United Kingdom</t>
  </si>
  <si>
    <t xml:space="preserve">Aug 2008â€“Nov 2013 University of Bristol Cardiac Surgery Â· PhD United Kingdom Â· Bristol Jan 2005â€“Jul 2006 Royal College of Surgeons of England Surgery Â· MRCS United Kingdom Â· London Sep 2000â€“Sep 2001 University of Wales Pharmacology Â· BSc United Kingdom Â· Cardiff Sep 1997â€“Jul 2003 University of Wales Medicine Â· MB BCh United Kingdom Â· Cardif</t>
  </si>
  <si>
    <t xml:space="preserve">Cardiac Surgery, Congenital Heart Disease</t>
  </si>
  <si>
    <t xml:space="preserve">http://www.imperial.ac.uk/nhli/about-us/a-z-our-people/?instanceid=%2fmedicine%2fnational-heart-and-lung-institute%2fabout-us%2fpeople%2f&amp;pplist-action=people.html&amp;page=35,https://scholar.google.com/citations?user=sSBhQd4AAAAJ&amp;hl=en,https://www.researchgate.net/profile/Nishith_Patel/info,https://www.ctsnet.org/home/nnpatel</t>
  </si>
  <si>
    <t xml:space="preserve">Monica Nijher</t>
  </si>
  <si>
    <t xml:space="preserve">Pharmaceuticals, Clinical Biochemistry</t>
  </si>
  <si>
    <t xml:space="preserve">Medical Assesor
Medicines and Healthcare products Regulatory Agency
2016 â€“ Present (1 year)
Clinical Lecturer Metabolic Medicine &amp; Biochemistry
Imperial College London
2008 â€“ 2015 (7 years)</t>
  </si>
  <si>
    <t xml:space="preserve">Surgery</t>
  </si>
  <si>
    <t xml:space="preserve">Guys and St Thomas Medical School</t>
  </si>
  <si>
    <t xml:space="preserve">Pharmaceuticals</t>
  </si>
  <si>
    <t xml:space="preserve">Imperial College London
Doctor of Philosophy (Ph.D.)
2012
UCL
Masterâ€™s Degree, Clinical Biochemistry
2004 â€“ 2006
Guys and St Thomas Medical School
Bachelor of Medicine, Bachelor of Surgery (MBBS)
1996 â€“ 2001</t>
  </si>
  <si>
    <t xml:space="preserve">http://www.imperial.ac.uk/department-of-medicine/people-a-z/?instanceid=%2fmedicine%2fdepartment-of-medicine%2fkey-individuals%2f&amp;pplist-action=people.html&amp;page=131,https://www.linkedin.com/in/monica-nijher-8b2a8288</t>
  </si>
  <si>
    <t xml:space="preserve">Amit Patel</t>
  </si>
  <si>
    <t xml:space="preserve">Hematology, Internal Medicine (General Medicine), Anaesthetics</t>
  </si>
  <si>
    <t xml:space="preserve">Astrophysics</t>
  </si>
  <si>
    <t xml:space="preserve">Consultant Royal Liverpool and Broadgreen University Hospital NHS Trust 2016 â€“ Present (1 year)Liverpool, United Kingdom
Senior Lecturer University of Liverpool 2016 â€“ Present (1 year)Liverpool, United Kingdom
IHR Academic Clinical Lecturer &amp; Specialist Registrar The Institute of Cancer Research 2014 â€“ 2016 (2 years)London, United Kingdom MRC Chain-Florey Clinical Research Fellow &amp; Specialist Registrar Clinical Sciences Centre MRC UK 2010 â€“ 2013 (3 years)London, United Kingdom NIHR Academic Clinical Fellow &amp; Specialist Registrar Imperial College London 2006 â€“ 2010 (4 years)London, United Kingdom</t>
  </si>
  <si>
    <t xml:space="preserve">http://www.imperial.ac.uk/people/%7Busername%7D/pwpimage.html?p_cid=00234615</t>
  </si>
  <si>
    <t xml:space="preserve">Cancer Centre Hammersmith Campus</t>
  </si>
  <si>
    <t xml:space="preserve">Imperial College London
Doctor of Philosophy (Ph.D.), Clinical Science and Molecular Genetics
2010 â€“ 2013
General Medical Council
Certificate of Completion of Training, Intensive Care Medicine
2016
General Medical Council
Certificate of Completion of Training, Haematology
2015
Royal College of Pathologists
FRCPath, Postgraduate Clinical Haematology
2015
Royal College of Surgeons of England
MRCS(Eng), Postgraduate Clinical Surgery
2007
Royal College of Physicians of London
MRCP(UK), MRCP(Lond), Postgraduate Clinical Medicine
2006
Imperial College London
Bachelorâ€™s Degree, Medicine and Surgery, MB BS
1997 â€“ 2003
Imperial College London
Bachelorâ€™s Degree, Science (Infection and Immunity), BSc
2000 â€“ 2001</t>
  </si>
  <si>
    <t xml:space="preserve">Hematology, Anaesthetics</t>
  </si>
  <si>
    <t xml:space="preserve">http://www.imperial.ac.uk/department-of-medicine/people-a-z/?instanceid=%2fmedicine%2fdepartment-of-medicine%2fkey-individuals%2f&amp;pplist-action=people.html&amp;page=141,http://www.imperial.ac.uk/people/amit.patel,https://www.linkedin.com/in/dramitpatel,https://www.researchgate.net/profile/Amit_Patel47</t>
  </si>
  <si>
    <t xml:space="preserve">Sanjay Prasad</t>
  </si>
  <si>
    <t xml:space="preserve">Magnetic resonance imaging(MRI), Cardiomyopathy</t>
  </si>
  <si>
    <t xml:space="preserve">Clinical Reader</t>
  </si>
  <si>
    <t xml:space="preserve">Clinical Reader in Inherited Cardiac Conditions
Imperial College London
regular familial screening clinic for cardiomyopathy at Royal Brompton Hospital. Read a BBC news article about the clinic.
He is a member of the International Myocarditis Consensus Panel and sits on the Fulbright Selection Committee.
He also teaches overseas MSc students at both Imperial College and the NHLI.
Dr Prasad has hosted international meetings on Advances in Cardiac MRI at the National Heart and Lung Institute</t>
  </si>
  <si>
    <t xml:space="preserve">http://www.rbht.nhs.uk/EasysiteWeb/getresource.axd?AssetID=711334&amp;type=full&amp;servicetype=Inline</t>
  </si>
  <si>
    <t xml:space="preserve">Magnetic Resonance Imaging(Mri)</t>
  </si>
  <si>
    <t xml:space="preserve">Cardiomyopathy</t>
  </si>
  <si>
    <t xml:space="preserve">CMR Unit Royal Brompton Royal Brompton Campus</t>
  </si>
  <si>
    <t xml:space="preserve">Studied at Harvard University in the USA from 1991 to 1993</t>
  </si>
  <si>
    <t xml:space="preserve">Magnetic Resonance Imaging(Mri), Cardiomyopathy</t>
  </si>
  <si>
    <t xml:space="preserve">http://www.imperial.ac.uk/nhli/about-us/a-z-our-people/?instanceid=%2fmedicine%2fnational-heart-and-lung-institute%2fabout-us%2fpeople%2f&amp;pplist-action=people.html&amp;page=36,http://www.imperial.ac.uk/people/s.prasad,http://www.rbht.nhs.uk/healthprofessionals/consultants/prasad/</t>
  </si>
  <si>
    <t xml:space="preserve">Sudhin Thayyil</t>
  </si>
  <si>
    <t xml:space="preserve">Neonatology, Neuroscience</t>
  </si>
  <si>
    <t xml:space="preserve">Clinical Reader in Neonatology
Imperial College London
1999: Membership of Royal College of Paediatrics and Child Health, London
2011: Fellowship of Royal College of Paediatrics and Child Health, London
2010: Certificate of Sub-specialty Training â€“ Neonatal Medicine, PMETB, UK</t>
  </si>
  <si>
    <t xml:space="preserve">http://www.imperial.ac.uk/people/%7Busername%7D/pwpimage.html?p_cid=00810223</t>
  </si>
  <si>
    <t xml:space="preserve">Neonatology</t>
  </si>
  <si>
    <t xml:space="preserve">2010: Doctor of Philosophy (PhD) Neonatology (2007 to 2010), University College London
1998: MD,Neonatology All India Institute of Medical Sciences, New-Delhi</t>
  </si>
  <si>
    <t xml:space="preserve">http://www.imperial.ac.uk/department-of-medicine/people-a-z/?instanceid=%2fmedicine%2fdepartment-of-medicine%2fkey-individuals%2f&amp;pplist-action=people.html&amp;page=184,http://www.imperial.ac.uk/people/s.thayyil</t>
  </si>
  <si>
    <t xml:space="preserve">Sabrina Kapur</t>
  </si>
  <si>
    <t xml:space="preserve">Population Health, Gene Therapy</t>
  </si>
  <si>
    <t xml:space="preserve">Clinical Research Co-Ordinator</t>
  </si>
  <si>
    <t xml:space="preserve">Clinical Research Co-ordinator</t>
  </si>
  <si>
    <t xml:space="preserve">Computer Science</t>
  </si>
  <si>
    <t xml:space="preserve">Clinical Research Co-ordinator
Imperial College London
January 2013 â€“ Present (4 years 1 month)
Clinical Studies Study/Recruitment Co-ordinator
GlaxoSmithKline/Imanova
February 2007 â€“ January 2012 (5 years)London, United Kingdom
Researcher/CBT Therapist
University of Oxford
2004 â€“ 2007 (3 years)
research associate
CAMH
2002 â€“ 2004 (2 years)
HR recruiter
Ironside Technologies
1999 â€“ 2002 (3 years)</t>
  </si>
  <si>
    <t xml:space="preserve">Psychology</t>
  </si>
  <si>
    <t xml:space="preserve">York University</t>
  </si>
  <si>
    <t xml:space="preserve">https://media.licdn.com/mpr/mpr/shrinknp_400_400/p/4/000/167/126/3ad26ec.jpg</t>
  </si>
  <si>
    <t xml:space="preserve">Population Health</t>
  </si>
  <si>
    <t xml:space="preserve">Gene Therapy</t>
  </si>
  <si>
    <t xml:space="preserve">Emmanuel Kaye Building, Royal Brompton Campus</t>
  </si>
  <si>
    <t xml:space="preserve">Cardiff University Msc, Clinical Research
2007 â€“ 2010
London School of Economics and Political Science, U. of London
Msc. Psych, Social Psychology
York University
B.A.Hons Psychology and Anthropology, Psychology and Anthropology</t>
  </si>
  <si>
    <t xml:space="preserve">http://www.imperial.ac.uk/nhli/about-us/a-z-our-people/?instanceid=%2fmedicine%2fnational-heart-and-lung-institute%2fabout-us%2fpeople%2f&amp;pplist-action=people.html&amp;page=22,https://www.linkedin.com/in/sabrina-kapur-6a3bb722</t>
  </si>
  <si>
    <t xml:space="preserve">Snehal P Pandya</t>
  </si>
  <si>
    <t xml:space="preserve">Clinical Research Facilitator</t>
  </si>
  <si>
    <t xml:space="preserve">Orthopaedics And Trauma Surgery</t>
  </si>
  <si>
    <t xml:space="preserve">Clinical Research Facilitator
Imperial College London</t>
  </si>
  <si>
    <t xml:space="preserve">Stadium House, White City</t>
  </si>
  <si>
    <t xml:space="preserve">http://www.imperial.ac.uk/school-public-health/about-us/a-z-people/?instanceid=%2fmedicine%2fpublichealth%2faboutus%2fazpeople&amp;pplist-action=people.html&amp;page=42</t>
  </si>
  <si>
    <t xml:space="preserve">Priya K Reha</t>
  </si>
  <si>
    <t xml:space="preserve">Psychologists</t>
  </si>
  <si>
    <t xml:space="preserve">Clinical Research Facilitator
Imperial College London
January 2015 â€“ Present (2 years 2 months)London, United Kingdom
Sales Advisor
Signet
November 2010 â€“ November 2014 (4 years 1 month)London, United Kingdom
Student Mentor
Kingsford Community School
September 2012 â€“ May 2013 (9 months)London, United Kingdom</t>
  </si>
  <si>
    <t xml:space="preserve">Queen Mary University of London
Bachelor of Science (BSc), Biology/Biological Sciences, General, 2:1 (Hons)
2010 â€“ 2013</t>
  </si>
  <si>
    <t xml:space="preserve">http://www.imperial.ac.uk/school-public-health/about-us/a-z-people/?instanceid=%2fmedicine%2fpublichealth%2faboutus%2fazpeople&amp;pplist-action=people.html&amp;page=47,https://www.linkedin.com/in/priya-rehal-268b69131</t>
  </si>
  <si>
    <t xml:space="preserve">Amanveer K Vadhesha</t>
  </si>
  <si>
    <t xml:space="preserve">114, Stadium House, White City</t>
  </si>
  <si>
    <t xml:space="preserve">First name</t>
  </si>
  <si>
    <t xml:space="preserve">http://www.imperial.ac.uk/school-public-health/about-us/a-z-people/?instanceid=%2fmedicine%2fpublichealth%2faboutus%2fazpeople&amp;pplist-action=people.html&amp;page=56</t>
  </si>
  <si>
    <t xml:space="preserve">Amit Samani</t>
  </si>
  <si>
    <t xml:space="preserve">Reproductive Biology</t>
  </si>
  <si>
    <t xml:space="preserve">Honorary Clinical Research Fellow</t>
  </si>
  <si>
    <t xml:space="preserve">Clinical Research Fellow</t>
  </si>
  <si>
    <t xml:space="preserve">Honorary Clinical Research Fellow
Imperial College London</t>
  </si>
  <si>
    <t xml:space="preserve">http://www.imperial.ac.uk/department-surgery-cancer/about-us/a-z-people/?instanceid=%2fsurgerycancer%2fabout%2fpeople&amp;pplist-action=people.html&amp;page=59</t>
  </si>
  <si>
    <t xml:space="preserve">Pawandeep Sarai</t>
  </si>
  <si>
    <t xml:space="preserve">Harsha D Shah</t>
  </si>
  <si>
    <t xml:space="preserve">Clinical Research Fellow
Imperial College London</t>
  </si>
  <si>
    <t xml:space="preserve">Sneh V Shah</t>
  </si>
  <si>
    <t xml:space="preserve">Arjuna Singanayagam</t>
  </si>
  <si>
    <t xml:space="preserve">Queen Elizabeth and Queen Mary Hospital, St Mary's Campus</t>
  </si>
  <si>
    <t xml:space="preserve">http://www.imperial.ac.uk/department-surgery-cancer/about-us/a-z-people/?instanceid=%2fsurgerycancer%2fabout%2fpeople&amp;pplist-action=people.html&amp;page=62</t>
  </si>
  <si>
    <t xml:space="preserve">Pratik Sinha</t>
  </si>
  <si>
    <t xml:space="preserve">https://media.licdn.com/mpr/mpr/shrinknp_200_200/AAEAAQAAAAAAAAY1AAAAJGYwOGE4ZDdiLWE5M2EtNDY1Ny1hMmFkLTBhYmMwN2QxODVjZg.jpg</t>
  </si>
  <si>
    <t xml:space="preserve">Imperial College London
(Ph.D.) Respiratory Physiology / Critical care
2008 â€“ 2012
The University of Manchester
Bachelor of Medicine, Bachelor of Surgery (M.B.B.S.), BSc (Hons) Biomedical Sciences, General
1996 â€“ 2002</t>
  </si>
  <si>
    <t xml:space="preserve">Yashashwi Sinha</t>
  </si>
  <si>
    <t xml:space="preserve">Dinesh Sirisena</t>
  </si>
  <si>
    <t xml:space="preserve">Priya Sivarajasingam</t>
  </si>
  <si>
    <t xml:space="preserve">Immunology, Vaccinology</t>
  </si>
  <si>
    <t xml:space="preserve">Immunology</t>
  </si>
  <si>
    <t xml:space="preserve">Vaccinology</t>
  </si>
  <si>
    <t xml:space="preserve">Chelsea and Westminster Hospital</t>
  </si>
  <si>
    <t xml:space="preserve">Sanooj Soni</t>
  </si>
  <si>
    <t xml:space="preserve">Clinical Research Fellow
Imperial College London
Medical Research Council/British Journal of Anaesthesia Clinical Research Training Fellow
Chelsea and Westminster Hospital NHS Foundation Trust
Apr 2015 â€“ Present Employment Duration
Director
StadiumDoctors
May 2011 â€“ Present Employment Duration</t>
  </si>
  <si>
    <t xml:space="preserve">https://media.licdn.com/mpr/mpr/shrinknp_400_400/p/3/005/01f/31b/072552a.jpg</t>
  </si>
  <si>
    <t xml:space="preserve">Chelsea and Westminster Hospital,</t>
  </si>
  <si>
    <t xml:space="preserve">UCL Bachelor of Medicine, Bachelor of Surgery (M.B.B.S.) 2001 â€“ 2007</t>
  </si>
  <si>
    <t xml:space="preserve">sanooj_soni</t>
  </si>
  <si>
    <t xml:space="preserve">http://www.imperial.ac.uk/department-surgery-cancer/about-us/a-z-people/?instanceid=%2fsurgerycancer%2fabout%2fpeople&amp;pplist-action=people.html&amp;page=64,https://www.researchgate.net/profile/Sanooj_Soni/info,https://www.linkedin.com/in/sanooj-soni-84624a83/,https://twitter.com/sanooj_soni?lang=en</t>
  </si>
  <si>
    <t xml:space="preserve">Viknesh Sounderajah</t>
  </si>
  <si>
    <t xml:space="preserve">Surgery, Anaesthesia</t>
  </si>
  <si>
    <t xml:space="preserve">Medical Doctor
NHS
Honorary Clinical Research Fellow
Imperial College London</t>
  </si>
  <si>
    <t xml:space="preserve">https://media.licdn.com/mpr/mpr/shrinknp_200_200/AAEAAQAAAAAAAAdVAAAAJDQwOWE5N2RkLTEyNzgtNGY5Ni1iYTI0LWRlMzkyNDJmYWM1NQ.jpg</t>
  </si>
  <si>
    <t xml:space="preserve">Anaesthesia</t>
  </si>
  <si>
    <t xml:space="preserve">Imperial College London
Bachelor of Medicine, Bachelor of Surgery (MBBS) Medicine
2008 â€“ 2014
Imperial College London
Bachelor of Science (BSc) Surgery and Anaesthesia
2012</t>
  </si>
  <si>
    <t xml:space="preserve">http://www.imperial.ac.uk/department-surgery-cancer/about-us/a-z-people/?instanceid=%2fsurgerycancer%2fabout%2fpeople&amp;pplist-action=people.html&amp;page=64,https://www.linkedin.com/in/viknesh-sounderajah-b63b7110b/</t>
  </si>
  <si>
    <t xml:space="preserve">Kumuthan Sriskandarajah</t>
  </si>
  <si>
    <t xml:space="preserve">Oncology, Traumatology, Urology</t>
  </si>
  <si>
    <t xml:space="preserve">Traumatology</t>
  </si>
  <si>
    <t xml:space="preserve">http://www.imperial.ac.uk/department-surgery-cancer/about-us/a-z-people/?instanceid=%2fsurgerycancer%2fabout%2fpeople&amp;pplist-action=people.html&amp;page=64,https://www.researchgate.net/profile/Kumuthan_Sriskandarajah/info</t>
  </si>
  <si>
    <t xml:space="preserve">Ankur Thapar</t>
  </si>
  <si>
    <t xml:space="preserve">Carotid atherosclerosis, Vascular</t>
  </si>
  <si>
    <t xml:space="preserve">Carotid Atherosclerosis</t>
  </si>
  <si>
    <t xml:space="preserve">Vascular</t>
  </si>
  <si>
    <t xml:space="preserve">Carotid Atherosclerosis, Vascular</t>
  </si>
  <si>
    <t xml:space="preserve">http://www.imperial.ac.uk/department-surgery-cancer/about-us/a-z-people/?instanceid=%2fsurgerycancer%2fabout%2fpeople&amp;pplist-action=people.html&amp;page=67,http://www.imperial.ac.uk/people/a.thapar09</t>
  </si>
  <si>
    <t xml:space="preserve">Nikhil Tirlapur</t>
  </si>
  <si>
    <t xml:space="preserve">Paediatric Urology</t>
  </si>
  <si>
    <t xml:space="preserve">Chelsea and Westminster Campus</t>
  </si>
  <si>
    <t xml:space="preserve">http://www.imperial.ac.uk/department-surgery-cancer/about-us/a-z-people/?instanceid=%2fsurgerycancer%2fabout%2fpeople&amp;pplist-action=people.html&amp;page=68,http://loop.frontiersin.org/people/340927/bio</t>
  </si>
  <si>
    <t xml:space="preserve">Shabnam Undre</t>
  </si>
  <si>
    <t xml:space="preserve">Urology, Surgery</t>
  </si>
  <si>
    <t xml:space="preserve">Honorary Clinical Research Fellow
Imperial College London
Post CCT fellowish in Paediatric urology Great Ormond Street Hospital 2013
FRCS Urol Royal College of Surgeons of Edinburgh 2010
FRCS Royal College of Surgeons of Edinburgh 2000</t>
  </si>
  <si>
    <t xml:space="preserve">http://www.enherts-tr.nhs.uk/gps-professionals/files/2014/11/Shabnam-Undre-110x140.jpg</t>
  </si>
  <si>
    <t xml:space="preserve">Urology</t>
  </si>
  <si>
    <t xml:space="preserve">Consultant Adult and Paediatric Urologist Lister Hospital East ad North Herts NHS Trust Stevenage</t>
  </si>
  <si>
    <t xml:space="preserve">PhD, Paediatric Urology
Imperial College 2007
MBBS, FRCS (Edin), FRCS Urol</t>
  </si>
  <si>
    <t xml:space="preserve">http://www.imperial.ac.uk/department-surgery-cancer/about-us/a-z-people/?instanceid=%2fsurgerycancer%2fabout%2fpeople&amp;pplist-action=people.html&amp;page=70,https://www.researchgate.net/profile/Shabnam_Undre/info,https://www.linkedin.com/in/shabnam-undre-53571132/,http://www.enherts-tr.nhs.uk/gps-professionals/consultant/urology/undre/,https://finder.bupa.co.uk/Consultant/view/205115/?ql=&amp;printPage=1</t>
  </si>
  <si>
    <t xml:space="preserve">Mallikarjuna Uppara</t>
  </si>
  <si>
    <t xml:space="preserve">Oncology And Cancer Biology</t>
  </si>
  <si>
    <t xml:space="preserve">http://www.imperial.ac.uk/department-surgery-cancer/about-us/a-z-people/?instanceid=%2fsurgerycancer%2fabout%2fpeople&amp;pplist-action=people.html&amp;page=70</t>
  </si>
  <si>
    <t xml:space="preserve">Nikhil Vergis</t>
  </si>
  <si>
    <t xml:space="preserve">Hepatology, Gastroenterology</t>
  </si>
  <si>
    <t xml:space="preserve">Hepatology</t>
  </si>
  <si>
    <t xml:space="preserve">http://www.imperial.ac.uk/department-surgery-cancer/about-us/a-z-people/?instanceid=%2fsurgerycancer%2fabout%2fpeople&amp;pplist-action=people.html&amp;page=70,https://www.researchgate.net/profile/Nikhil_Vergis/info</t>
  </si>
  <si>
    <t xml:space="preserve">Seema Yalamanchili</t>
  </si>
  <si>
    <t xml:space="preserve">Sir Alexander Fleming Building,
South Kensington Campus</t>
  </si>
  <si>
    <t xml:space="preserve">http://www.imperial.ac.uk/department-surgery-cancer/about-us/a-z-people/?instanceid=%2fsurgerycancer%2fabout%2fpeople&amp;pplist-action=people.html&amp;page=75</t>
  </si>
  <si>
    <t xml:space="preserve">Meera Joshi</t>
  </si>
  <si>
    <t xml:space="preserve">Communication Design, Surgery, Oncology</t>
  </si>
  <si>
    <t xml:space="preserve">https://i1.rgstatic.net/ii/profile.image/AS%3A439916648767490%401481895710960_l/Meera_Joshi2.png</t>
  </si>
  <si>
    <t xml:space="preserve">Surgery, Oncology</t>
  </si>
  <si>
    <t xml:space="preserve">http://www.imperial.ac.uk/department-surgery-cancer/about-us/a-z-people/?instanceid=%2fsurgerycancer%2fabout%2fpeople&amp;pplist-action=people.html&amp;page=33,https://www.researchgate.net/profile/Meera_Joshi2/info</t>
  </si>
  <si>
    <t xml:space="preserve">Faisal Kamal</t>
  </si>
  <si>
    <t xml:space="preserve">http://www.imperial.ac.uk/department-surgery-cancer/about-us/a-z-people/?instanceid=%2fsurgerycancer%2fabout%2fpeople&amp;pplist-action=people.html&amp;page=33</t>
  </si>
  <si>
    <t xml:space="preserve">Sharmir Karmali</t>
  </si>
  <si>
    <t xml:space="preserve">http://www.imperial.ac.uk/department-surgery-cancer/about-us/a-z-people/?instanceid=%2fsurgerycancer%2fabout%2fpeople&amp;pplist-action=people.html&amp;page=34</t>
  </si>
  <si>
    <t xml:space="preserve">Naveenta Kumar</t>
  </si>
  <si>
    <t xml:space="preserve">Cell Biology, Immunology</t>
  </si>
  <si>
    <t xml:space="preserve">http://www.imperial.ac.uk/department-surgery-cancer/about-us/a-z-people/?instanceid=%2fsurgerycancer%2fabout%2fpeople&amp;pplist-action=people.html&amp;page=37,https://www.researchgate.net/profile/Naveenta_Kumar/info</t>
  </si>
  <si>
    <t xml:space="preserve">Vinothan Loganathan</t>
  </si>
  <si>
    <t xml:space="preserve">F2 doctor
basildon and thurrock hospital
August 2013 â€“ Present (3 years 7 months)London, United Kingdom
F1 Doctor
Royal Free London NHS Foundation Trust
August 2012 â€“ August 2013 (1 year 1 month)London, United KingdomDistinction in Surgery
Imperial College London
July 2012
Distinction in Clinical Specialties
Imperial College London
July 2011
Merit in Medicine
Imperial College London
July 2012
Merit in Year 2
Imperial College London
July 2007</t>
  </si>
  <si>
    <t xml:space="preserve">Imperial College London
Bachelor of Medicine, Bachelor of Surgery (MBBS), Medicine
2006 â€“ 2012
Imperial College London
Bachelor's Degree, Medical Sciences with Immunity and Infection, First Class Honours
2009 â€“ 2010</t>
  </si>
  <si>
    <t xml:space="preserve">http://www.imperial.ac.uk/department-surgery-cancer/about-us/a-z-people/?instanceid=%2fsurgerycancer%2fabout%2fpeople&amp;pplist-action=people.html&amp;page=41,https://www.linkedin.com/in/vinothan-loganathan-18294492</t>
  </si>
  <si>
    <t xml:space="preserve">Anita Mitra</t>
  </si>
  <si>
    <t xml:space="preserve">Molecular Biology, Cell Biology, Cancer Research</t>
  </si>
  <si>
    <t xml:space="preserve">Clinical Research Fellow in Obstetrics &amp; Gynaecology
Imperial College London
September 2013 â€“ Present (3 years 6 months)
FY2 Doctor
Northampton General Hospital
August 2012 â€“ August 2013 (1 year 1 month)
FY1 Doctor
University Hospitals of Leicester
August 2011 â€“ August 2012 (1 year 1 month)</t>
  </si>
  <si>
    <t xml:space="preserve">http://www.imperial.ac.uk/people/%7Busername%7D/pwpimage.html?p_cid=00807748</t>
  </si>
  <si>
    <t xml:space="preserve">University of Leicester
MBChB Medicine
2006 â€“ 2011
University of Leicester
Bachelor of Science (BSc), Medical Biochemistry, First class honours
2003 â€“ 2006</t>
  </si>
  <si>
    <t xml:space="preserve">Molecular Biology, Cell Biology</t>
  </si>
  <si>
    <t xml:space="preserve">http://www.imperial.ac.uk/department-surgery-cancer/about-us/a-z-people/?instanceid=%2fsurgerycancer%2fabout%2fpeople&amp;pplist-action=people.html&amp;page=46,https://www.researchgate.net/profile/Anita_Mitra2/info,https://www.linkedin.com/in/anita-mitra-66211a6a</t>
  </si>
  <si>
    <t xml:space="preserve">Rooshi Nathwani</t>
  </si>
  <si>
    <t xml:space="preserve">Surgery, Cancer</t>
  </si>
  <si>
    <t xml:space="preserve">Cancer</t>
  </si>
  <si>
    <t xml:space="preserve">http://www.imperial.ac.uk/department-surgery-cancer/about-us/a-z-people/?instanceid=%2fsurgerycancer%2fabout%2fpeople&amp;pplist-action=people.html&amp;page=48</t>
  </si>
  <si>
    <t xml:space="preserve">Aamod R Nawathe</t>
  </si>
  <si>
    <t xml:space="preserve">Institute of Reproductive and Developmental Biology, Hammersmith Campus</t>
  </si>
  <si>
    <t xml:space="preserve">Anoop Patel</t>
  </si>
  <si>
    <t xml:space="preserve">Honorary Clinical Research Fellow
Imperial College London
Doctor Imperial College London</t>
  </si>
  <si>
    <t xml:space="preserve">http://www.imperial.ac.uk/department-surgery-cancer/about-us/a-z-people/?instanceid=%2fsurgerycancer%2fabout%2fpeople&amp;pplist-action=people.html&amp;page=51,https://www.linkedin.com/in/anoop-patel-ab73484b/</t>
  </si>
  <si>
    <t xml:space="preserve">Pranav H Patel</t>
  </si>
  <si>
    <t xml:space="preserve">Nuclear Medicine</t>
  </si>
  <si>
    <t xml:space="preserve">MBBS MRCS</t>
  </si>
  <si>
    <t xml:space="preserve">http://www.imperial.ac.uk/department-surgery-cancer/about-us/a-z-people/?instanceid=%2fsurgerycancer%2fabout%2fpeople&amp;pplist-action=people.html&amp;page=52,https://www.researchgate.net/profile/Pranav_Patel12/info</t>
  </si>
  <si>
    <t xml:space="preserve">Vanash M Patel</t>
  </si>
  <si>
    <t xml:space="preserve">Laparoscopic surgery</t>
  </si>
  <si>
    <t xml:space="preserve">General Surgeon Imperial College London 2009 â€“ Present Employment Duration8 yrs
Honorary Research Fellow Imperial College London</t>
  </si>
  <si>
    <t xml:space="preserve">https://media.licdn.com/mpr/mpr/shrinknp_200_200/AAEAAQAAAAAAAAJmAAAAJGNhZmIxNjQ5LWUzNzEtNDhjZi04ZWIyLWM2MDRkZmNlMGU0Ng.jpg</t>
  </si>
  <si>
    <t xml:space="preserve">1089, Queen Elizabeth the Queen Mother Wing (QEQM), St Mary's Campus</t>
  </si>
  <si>
    <t xml:space="preserve">MRCS MSc PhD
St. George's, U. of London
Bachelor of Medicine, Bachelor of Surgery (M.B.B.S.)Medicine
1995 â€“ 2000</t>
  </si>
  <si>
    <t xml:space="preserve">http://www.imperial.ac.uk/department-surgery-cancer/about-us/a-z-people/?instanceid=%2fsurgerycancer%2fabout%2fpeople&amp;pplist-action=people.html&amp;page=52,http://www.imperial.ac.uk/people/vanash.patel06,https://www.researchgate.net/profile/Vanash_Patel/info,https://www.linkedin.com/in/vanash-patel-00986278/,https://scholar.google.co.in/citations?user=e-2xS2sAAAAJ&amp;hl=en</t>
  </si>
  <si>
    <t xml:space="preserve">Vishal C Patel</t>
  </si>
  <si>
    <t xml:space="preserve">http://www.imperial.ac.uk/department-surgery-cancer/about-us/a-z-people/?instanceid=%2fsurgerycancer%2fabout%2fpeople&amp;pplist-action=people.html&amp;page=52</t>
  </si>
  <si>
    <t xml:space="preserve">Angela Pathiraya</t>
  </si>
  <si>
    <t xml:space="preserve">Bhawana Purwar</t>
  </si>
  <si>
    <t xml:space="preserve">Metabonomics</t>
  </si>
  <si>
    <t xml:space="preserve">http://www.imperial.ac.uk/department-surgery-cancer/about-us/a-z-people/?instanceid=%2fsurgerycancer%2fabout%2fpeople&amp;pplist-action=people.html&amp;page=55</t>
  </si>
  <si>
    <t xml:space="preserve">Shvaita Ralhan</t>
  </si>
  <si>
    <t xml:space="preserve">Sunreet M K Randhawa</t>
  </si>
  <si>
    <t xml:space="preserve">http://www.imperial.ac.uk/department-surgery-cancer/about-us/a-z-people/?instanceid=%2fsurgerycancer%2fabout%2fpeople&amp;pplist-action=people.html&amp;page=56</t>
  </si>
  <si>
    <t xml:space="preserve">Raveena Ravikumar</t>
  </si>
  <si>
    <t xml:space="preserve">Clinical research fellow
Imperial College Healthcare NHS Trust
Oct 2013 â€“ Present Employment Duration3 yrs 6 mos
NHS
Registrar General Surgery
NHS
May 2013 â€“ Oct 2013 Employment Duration6 mos</t>
  </si>
  <si>
    <t xml:space="preserve">https://media.licdn.com/mpr/mpr/shrinknp_200_200/p/2/005/009/0f4/13910df.jpg</t>
  </si>
  <si>
    <t xml:space="preserve">King's College London, U. of London</t>
  </si>
  <si>
    <t xml:space="preserve">http://www.imperial.ac.uk/department-surgery-cancer/about-us/a-z-people/?instanceid=%2fsurgerycancer%2fabout%2fpeople&amp;pplist-action=people.html&amp;page=56,https://www.linkedin.com/in/raveena-ravikumar-66763779/</t>
  </si>
  <si>
    <t xml:space="preserve">Meena Arunakirinathan</t>
  </si>
  <si>
    <t xml:space="preserve">Ophthalmology, Cardiology, Diabetology</t>
  </si>
  <si>
    <t xml:space="preserve">Honorary Clinical Research Fellow
Imperial College London
Professor Lord Ara Darzi in the Academic Surgical Unit at St. Maryâ€™s Hospital
Aug 2013â€“Aug 2014
Academic Foundation Year 2 Doctor &amp; Honorary Clinical Research Fellow
Imperial College London Â· Division of Surgery</t>
  </si>
  <si>
    <t xml:space="preserve">http://www.academicfrontiers.co.uk/images/meena_arunakirinathan.jpg</t>
  </si>
  <si>
    <t xml:space="preserve">Ophthalmology</t>
  </si>
  <si>
    <t xml:space="preserve">Cardiology</t>
  </si>
  <si>
    <t xml:space="preserve">Postgraduate Centre, West Middlesex Hospital, West Middlesex Hospital</t>
  </si>
  <si>
    <t xml:space="preserve">MB BCh BSc Medicine, Royal College of Physicians, 2012</t>
  </si>
  <si>
    <t xml:space="preserve">Ophthalmology, Cardiology</t>
  </si>
  <si>
    <t xml:space="preserve">http://www.imperial.ac.uk/department-surgery-cancer/about-us/a-z-people/?instanceid=%2fsurgerycancer%2fabout%2fpeople&amp;pplist-action=people.html&amp;page=5,https://www.researchgate.net/profile/Meena_Arunakirinathan/info,https://www.linkedin.com/in/meena-arunakirinathan-43062a112,http://www.academicfrontiers.co.uk/index.php/menu-associatefaculty/21-arunakirinathan-meena</t>
  </si>
  <si>
    <t xml:space="preserve">Lakshmana Ayaru</t>
  </si>
  <si>
    <t xml:space="preserve">Endoscopy, luminal gastroenterology and hepatology.</t>
  </si>
  <si>
    <t xml:space="preserve">Honorary Senior Clinical Lecturer
Imperial College London
clinical training fellowship from 2008-2009</t>
  </si>
  <si>
    <t xml:space="preserve">http://www.imperial.ac.uk/people/%7Busername%7D/pwpimage.html?p_cid=00746158</t>
  </si>
  <si>
    <t xml:space="preserve">Endoscopy</t>
  </si>
  <si>
    <t xml:space="preserve">Luminal Gastroenterology</t>
  </si>
  <si>
    <t xml:space="preserve">Hammersmith Hospital Hammersmith Campus</t>
  </si>
  <si>
    <t xml:space="preserve">PhD in Medicine UCL in 2007
MBBS gastroenterology from Guys and St Thomas's medical school with distinction in 1995</t>
  </si>
  <si>
    <t xml:space="preserve">Endoscopy, Luminal Gastroenterology</t>
  </si>
  <si>
    <t xml:space="preserve">http://www.imperial.ac.uk/department-surgery-cancer/about-us/a-z-people/?instanceid=%2fsurgerycancer%2fabout%2fpeople&amp;pplist-action=people.html&amp;page=6,http://www.imperial.ac.uk/people/l.ayaru,https://www.imperial.nhs.uk/consultant-directory/lakshmana-ayaru,https://www.highgatehospital.co.uk/consultants/dr-ayaru/,http://www.drlakshayaru.co.uk/Profile.html,https://www.myhealthspecialist.com/patient/specialist/3471/Lakshmana%20Ayaru,</t>
  </si>
  <si>
    <t xml:space="preserve">Adarsh Babber</t>
  </si>
  <si>
    <t xml:space="preserve">Neuromuscular, Endocrinology, Orthopaedics</t>
  </si>
  <si>
    <t xml:space="preserve">Specialty Registrar Vascular Surgery - ST5
Norfolk and Norwich University Hospitals NHS Foundation Trust
October 2016 â€“ Present (5 months)
Honorary Clinical Research Fellow
Vascular Section, Dept of Surgery &amp; Cancer
October 2013 â€“ Present (3 years 5 months)imperial college london
Honorary Specialty Registrar Vascular Surgery
Cambridge University Hospitals NHS Foundation Trust
January 2014 â€“ October 2016 (2 years 10 months)Addenbrookes Hospital, Cambridge
Specialty Registrar
The Queen Elizabeth Hospital King's Lynn NHS Foundation Trust
October 2012 â€“ October 2013 (1 year 1 month)
Specialty Registrar, General Surgery
NHS Tayside
April 2011 â€“ October 2012 (1 year 7 months)
Clinical Research Fellow Transplantation
Cambridge University Hospitals NHS Foundation Trust
April 2010 â€“ April 2011 (1 year 1 month)Addenbrookes Hospital
Specialty Registrar, General Surgery
NHS Tayside
August 2007 â€“ April 2010 (2 years 9 months)
Foundation Trainee
NHS Tayside
August 2005 â€“ August 2007 (2 years 1 month</t>
  </si>
  <si>
    <t xml:space="preserve">Orthopaedics</t>
  </si>
  <si>
    <t xml:space="preserve">4E16, East Wing Charing Cross Campus</t>
  </si>
  <si>
    <t xml:space="preserve">The University of Edinburgh
Master of Science (MSc), Surgical Sciences
2007 â€“ 2010
Royal College of Surgeons, Edinburgh
MRCS, Surgery
2008 â€“ 2009
Kings College London
Bachelor of Science (BSc), Pharmacology and mixed basic sciences, 2.1 (Honours)
2002 â€“ 2003</t>
  </si>
  <si>
    <t xml:space="preserve">Endocrinology, Orthopaedics</t>
  </si>
  <si>
    <t xml:space="preserve">http://www.imperial.ac.uk/department-surgery-cancer/about-us/a-z-people/?instanceid=%2fsurgerycancer%2fabout%2fpeople&amp;pplist-action=people.html&amp;page=6,http://www.imperial.ac.uk/people/a.babber,http://www.imperial.ac.uk/people/a.babber/research.html,https://www.linkedin.com/in/adarsh-babber-35b48327</t>
  </si>
  <si>
    <t xml:space="preserve">Kirsty A Balachandran</t>
  </si>
  <si>
    <t xml:space="preserve">Breast Cancer</t>
  </si>
  <si>
    <t xml:space="preserve">http://www.imperial.ac.uk/ImageCropToolT4/imageTool/uploaded-images/DSC00529--tojpeg_1484831324867_x1.jpg</t>
  </si>
  <si>
    <t xml:space="preserve">ICTEM building, Hammersmith Campus</t>
  </si>
  <si>
    <t xml:space="preserve">http://www.imperial.ac.uk/department-surgery-cancer/about-us/a-z-people/?instanceid=%2fsurgerycancer%2fabout%2fpeople&amp;pplist-action=people.html&amp;page=6</t>
  </si>
  <si>
    <t xml:space="preserve">Sathyan Balaji</t>
  </si>
  <si>
    <t xml:space="preserve">http://www.imperial.ac.uk/department-surgery-cancer/about-us/a-z-people/?instanceid=%2fsurgerycancer%2fabout%2fpeople&amp;pplist-action=people.html&amp;page=7</t>
  </si>
  <si>
    <t xml:space="preserve">Rahul Bhattacharyya</t>
  </si>
  <si>
    <t xml:space="preserve">Management Studies</t>
  </si>
  <si>
    <t xml:space="preserve">Clinical Research Fellow
Imperial College London
Member of the Royal College of Surgeons of Edinburgh</t>
  </si>
  <si>
    <t xml:space="preserve">MSK Lab, Charing Cross Hospital, Charing Cross Campus</t>
  </si>
  <si>
    <t xml:space="preserve">MRCS,
MSc in Surgical Sciences from the University of Edinburgh
MBCHB, University of Sheffield, School of Medicine</t>
  </si>
  <si>
    <t xml:space="preserve">http://www.imperial.ac.uk/department-surgery-cancer/about-us/a-z-people/?instanceid=%2fsurgerycancer%2fabout%2fpeople&amp;pplist-action=people.html&amp;page=8,http://www.imperial.ac.uk/people/r.bhattacharyya,</t>
  </si>
  <si>
    <t xml:space="preserve">Alka A Bhide</t>
  </si>
  <si>
    <t xml:space="preserve">Gynaecology, Obstetrics</t>
  </si>
  <si>
    <t xml:space="preserve">Obstetrics</t>
  </si>
  <si>
    <t xml:space="preserve">urogynaecology department, groun, Cambridge Wing, St Mary's Campus</t>
  </si>
  <si>
    <t xml:space="preserve">http://www.imperial.ac.uk/department-surgery-cancer/about-us/a-z-people/?instanceid=%2fsurgerycancer%2fabout%2fpeople&amp;pplist-action=people.html&amp;page=9,https://www.researchgate.net/profile/Alka_Bhide/info</t>
  </si>
  <si>
    <t xml:space="preserve">Roshan Bootun</t>
  </si>
  <si>
    <t xml:space="preserve">4N13, Charing Cross Hospital, Charing Cross Campus</t>
  </si>
  <si>
    <t xml:space="preserve">http://www.imperial.ac.uk/department-surgery-cancer/about-us/a-z-people/?instanceid=%2fsurgerycancer%2fabout%2fpeople&amp;pplist-action=people.html&amp;page=10</t>
  </si>
  <si>
    <t xml:space="preserve">Anand U Singh</t>
  </si>
  <si>
    <t xml:space="preserve">Pritam Singh</t>
  </si>
  <si>
    <t xml:space="preserve">Laparoscopic Surgery, Abdominal Surgery, Gastrointestinal Surgery</t>
  </si>
  <si>
    <t xml:space="preserve">Microcirculation In Experimental Sepsis</t>
  </si>
  <si>
    <t xml:space="preserve">https://i1.rgstatic.net/ii/profile.image/AS%3A278573807095817%401443428579597_l/Pritam_Singh5.png</t>
  </si>
  <si>
    <t xml:space="preserve">Abdominal Surgery</t>
  </si>
  <si>
    <t xml:space="preserve">MBBS, MA, MRCS, PhD</t>
  </si>
  <si>
    <t xml:space="preserve">http://www.imperial.ac.uk/department-surgery-cancer/about-us/a-z-people/?instanceid=%2fsurgerycancer%2fabout%2fpeople&amp;pplist-action=people.html&amp;page=62,https://www.researchgate.net/profile/Pritam_Singh5</t>
  </si>
  <si>
    <t xml:space="preserve">Manju Chandiramani</t>
  </si>
  <si>
    <t xml:space="preserve">Obstetrics, Gynaecology</t>
  </si>
  <si>
    <t xml:space="preserve">Genetics</t>
  </si>
  <si>
    <t xml:space="preserve">Honorary Clinical Research Fellow
Imperial College London
Doctor
Imperial College London
April 2011 â€“ Present (5 years 11 months)
Doctor
Imperial College London
April 2011 â€“ Present (5 years 11 months)
Doctor
St Thomas' Hospital
April 2006 â€“ April 2009 (3 years 1 month)
Doctor
Leicester Royal Infirmary
April 2005 â€“ April 2006 (1 year 1 month)</t>
  </si>
  <si>
    <t xml:space="preserve">King's College London, U. of London
Doctor of Philosophy (PhD)
2006 â€“ 2009
University of Leicester
MB ChB
1997 â€“ 2002</t>
  </si>
  <si>
    <t xml:space="preserve">http://www.imperial.ac.uk/department-surgery-cancer/about-us/a-z-people/?instanceid=%2fsurgerycancer%2fabout%2fpeople&amp;pplist-action=people.html&amp;page=13,https://www.researchgate.net/profile/Manju_Chandiramani2/info,https://www.linkedin.com/in/manju-chandiramani-028934</t>
  </si>
  <si>
    <t xml:space="preserve">Amani Aleem Chowdhury</t>
  </si>
  <si>
    <t xml:space="preserve">http://www.imperial.ac.uk/department-surgery-cancer/about-us/a-z-people/?instanceid=%2fsurgerycancer%2fabout%2fpeople&amp;pplist-action=people.html&amp;page=15</t>
  </si>
  <si>
    <t xml:space="preserve">Samir M Damji</t>
  </si>
  <si>
    <t xml:space="preserve">1092, Queen Elizabeth the Queen Mother Wing (QEQM), St Mary's Campus</t>
  </si>
  <si>
    <t xml:space="preserve">http://www.imperial.ac.uk/department-surgery-cancer/about-us/a-z-people/?instanceid=%2fsurgerycancer%2fabout%2fpeople&amp;pplist-action=people.html&amp;page=18</t>
  </si>
  <si>
    <t xml:space="preserve">Aynkaran Dharmarajah</t>
  </si>
  <si>
    <t xml:space="preserve">Consultant Anaesthetist NHS 2011 â€“ Present (6 years)North West London, UK Undergraduate Clinical Tutor (ICSM) Imperial College London 2013 â€“ 2016 (3 years) RCoA Tutor - Final FRCA Course The Royal College of Anaesthetists 2013 â€“ 2016 (3 years) Honorary Senior Academic Fellow Imperial College London 2010 â€“ 2014 (4 years) National Simulation Strategy Steering Group Department of Health 2010 â€“ 2011 (1 year) UK Consultants Committee representative (Anaesthesia) British Medical Association 2009 â€“ 2011 (2 years) Chairman - JDC North London British Medical Association 2008 â€“ 2010 (2 years)</t>
  </si>
  <si>
    <t xml:space="preserve">Imperial College London (Medical Education) Masters in Medical Education (Merit award), Medical Education 2009 â€“ 2012 Imperial School of Anaesthesia (SpR) FRCA 2005 â€“ 2010 Barts &amp; The London School of Anaesthesia (SHO) 2003 â€“ 2005 Imperial College School of Medicine, London Bachelor of Medicine, Bachelor of Surgery (MBBS), Medicine 1995 â€“ 2001 UCL Pharmacology BSc, Pharmacology</t>
  </si>
  <si>
    <t xml:space="preserve">http://www.imperial.ac.uk/department-surgery-cancer/about-us/a-z-people/?instanceid=%2fsurgerycancer%2fabout%2fpeople&amp;pplist-action=people.html&amp;page=19,https://www.linkedin.com/in/aynkaran-dharmarajah-b70617bb</t>
  </si>
  <si>
    <t xml:space="preserve">Brahman Dharmarajah</t>
  </si>
  <si>
    <t xml:space="preserve">Radiofrequency</t>
  </si>
  <si>
    <t xml:space="preserve">http://www.imperial.ac.uk/people/%7Busername%7D/pwpimage.html?p_cid=00323873</t>
  </si>
  <si>
    <t xml:space="preserve">Charing Cross Hospital, Charing Cross Campus</t>
  </si>
  <si>
    <t xml:space="preserve">http://www.imperial.ac.uk/department-surgery-cancer/about-us/a-z-people/?instanceid=%2fsurgerycancer%2fabout%2fpeople&amp;pplist-action=people.html&amp;page=19,http://www.imperial.ac.uk/people/b.dharmarajah</t>
  </si>
  <si>
    <t xml:space="preserve">Sunir A Gohil</t>
  </si>
  <si>
    <t xml:space="preserve">Cardiology, Respiratory Medicine</t>
  </si>
  <si>
    <t xml:space="preserve">Biomedical Sciences</t>
  </si>
  <si>
    <t xml:space="preserve">Clinical Research Fellow Imperial College London October 2014 â€“ Present (2 years 5 months)
Partner John Lewis Partnership October 2004 â€“ Present (12 years 5 months)Sloane Square London Resident Medical Officer, Surgical Doctor Bupa Cromwell Hospital October 2015 â€“ Present (1 year 5 months)London Foundation Year 2 Doctor NHS England August 2013 â€“ 2014 (1 year)Foundation Year 1 Doctor NHS England August 2012 â€“ August 2013 (1 year 1 month)</t>
  </si>
  <si>
    <t xml:space="preserve">https://media.licdn.com/mpr/mpr/shrinknp_200_200/AAEAAQAAAAAAAAfAAAAAJDZkZjQwZTgzLWUzYmEtNDQ2YS04ZDk1LTk2MWM0NThkMWVmNQ.jpg</t>
  </si>
  <si>
    <t xml:space="preserve">Respiratory Medicine</t>
  </si>
  <si>
    <t xml:space="preserve">Imperial College London
Bachelor of Medicine, Bachelor of Surgery (MBBS), Medicine
2006 â€“ 2012
Imperial College Business School
Bachelor of Science (BSc), Management
2009 â€“ 2010</t>
  </si>
  <si>
    <t xml:space="preserve">http://www.imperial.ac.uk/department-surgery-cancer/about-us/a-z-people/?instanceid=%2fsurgerycancer%2fabout%2fpeople&amp;pplist-action=people.html&amp;page=26,https://www.linkedin.com/in/dr-sunir-gohil-5481b4a8</t>
  </si>
  <si>
    <t xml:space="preserve">Karen J Grewal</t>
  </si>
  <si>
    <t xml:space="preserve">Clinical Research Fellow Imperial College London</t>
  </si>
  <si>
    <t xml:space="preserve">http://www.imperial.ac.uk/department-surgery-cancer/about-us/a-z-people/?instanceid=%2fsurgerycancer%2fabout%2fpeople&amp;pplist-action=people.html&amp;page=27</t>
  </si>
  <si>
    <t xml:space="preserve">Gagandeep Grover</t>
  </si>
  <si>
    <t xml:space="preserve">Neurology, Clinical Trials, Surgery</t>
  </si>
  <si>
    <t xml:space="preserve">Biomechanics</t>
  </si>
  <si>
    <t xml:space="preserve">Neurology</t>
  </si>
  <si>
    <t xml:space="preserve">Clinical Trials</t>
  </si>
  <si>
    <t xml:space="preserve">Neurology, Clinical Trials</t>
  </si>
  <si>
    <t xml:space="preserve">http://www.imperial.ac.uk/department-surgery-cancer/about-us/a-z-people/?instanceid=%2fsurgerycancer%2fabout%2fpeople&amp;pplist-action=people.html&amp;page=27,https://www.researchgate.net/profile/Gagandeep_Grover/info</t>
  </si>
  <si>
    <t xml:space="preserve">Sunil Halder</t>
  </si>
  <si>
    <t xml:space="preserve">Honorary Clinical Research Fellow
Imperial College London
Anaesthetic Registrar
John Radcliffe Hospital, Oxford
Anaesthetic Consultant
OXFORD UNIVERSITY HOSPITALS NHS TRUST
October 2015 â€“ Present (1 year 5 months)
Locum Anaesthetic Consultant
OXFORD UNIVERSITY HOSPITALS NHS TRUST
October 2014 â€“ October 2015 (1 year 1 month)
Accident &amp; Emergency SHO
Chelsea &amp; Westminster Hospital
2006 â€“ 2006 (less than a year)</t>
  </si>
  <si>
    <t xml:space="preserve">https://media.licdn.com/mpr/mpr/shrinknp_200_200/AAEAAQAAAAAAAAmJAAAAJDM0MGJlMDk4LWQ1MTktNDc5ZS05ZmQxLTRkNWZmYzEzZGE3MQ.jpg</t>
  </si>
  <si>
    <t xml:space="preserve">Imperial College London
Bachelor of Medicine, Bachelor of Surgery (MBBS)
1998 â€“ 2004
King Henry VIII School
1991 â€“ 1998</t>
  </si>
  <si>
    <t xml:space="preserve">http://www.imperial.ac.uk/department-surgery-cancer/about-us/a-z-people/?instanceid=%2fsurgerycancer%2fabout%2fpeople&amp;pplist-action=people.html&amp;page=28,https://www.linkedin.com/in/sunil-halder-1028684a</t>
  </si>
  <si>
    <t xml:space="preserve">Vinod Hegade</t>
  </si>
  <si>
    <t xml:space="preserve">http://www.imperial.ac.uk/department-surgery-cancer/about-us/a-z-people/?instanceid=%2fsurgerycancer%2fabout%2fpeople&amp;pplist-action=people.html&amp;page=29</t>
  </si>
  <si>
    <t xml:space="preserve">Bhakti Visani</t>
  </si>
  <si>
    <t xml:space="preserve">https://scontent.fdel1-1.fna.fbcdn.net/v/t1.0-9/199839_4774761746_4984_n.jpg?oh=ee1b2eb048f9c0145dad506e82350814&amp;oe=59077B9B</t>
  </si>
  <si>
    <t xml:space="preserve">http://www.imperial.ac.uk/school-public-health/about-us/a-z-people/?instanceid=%2fmedicine%2fpublichealth%2faboutus%2fazpeople&amp;pplist-action=people.html&amp;page=57</t>
  </si>
  <si>
    <t xml:space="preserve">Amish Acharya</t>
  </si>
  <si>
    <t xml:space="preserve">Honorary Clinical Research Fellow
Imperial College London
FY1 Doctor
Imperial College London
Academic Foundation Doctor
Imperial College Healthcare NHS Trust
August 2014 â€“ Present (2 years 7 months)</t>
  </si>
  <si>
    <t xml:space="preserve">MBBS BSc (Hons) MRCS</t>
  </si>
  <si>
    <t xml:space="preserve">http://www.imperial.ac.uk/department-surgery-cancer/about-us/a-z-people/,https://www.researchgate.net/profile/Amish_Acharya/info,https://www.linkedin.com/in/amish-acharya-6b825275</t>
  </si>
  <si>
    <t xml:space="preserve">Adam M Ali</t>
  </si>
  <si>
    <t xml:space="preserve">Orthopedic Surgery</t>
  </si>
  <si>
    <t xml:space="preserve">Specialist Registrar, Spinal Surgery Imperial College Healthcare NHS Trust October 2016 â€“ Present (5 months)St Mary's Hospital, London NIHR Academic Clinical Fellow, Trauma and Orthopaedic Surgery St Mary's Hospital, Imperial College London October 2014 â€“ Present (2 years 5 months)
Specialist Registrar, Hip and Knee Surgery Royal National Orthopaedic Hospital (RNOH) NHS Trust April 2016 â€“ September 2016 (6 months)
Specialist Registrar, Paediatric Orthopaedics Chelsea and Westminster Hospital NHS Foundation Trust October 2015 â€“ March 2016 (6 months)
Core Surgical Training, Cardiothoracic Surgery Royal Brompton &amp; Harefield NHS Foundation Trust June 2015 â€“ September 2015 (4 months)
Core Surgical Training, Plastic and Reconstructive Surgery, Orthopaedic Surgery Chelsea and Westminster Hospital NHS Foundation Trust October 2014 â€“ May 2015 (8 months)Academic Foundation Program Oxford University Hospitals NHS Foundation Trust August 2012 â€“ July 2014 (2 years)
Frank Knox Fellow, Harvard University Harvard School of Public Health; Kennedy School of Government September 2008 â€“ July 2009 (11 months)
Obama for America 2008 Regional Campaign Obama for America October 2008 â€“ May 2009 (8 months)Greater Boston Area</t>
  </si>
  <si>
    <t xml:space="preserve">https://i1.rgstatic.net/ii/profile.image/AS%3A385508455796736%401468923786020_l/Adam_Ali4.png</t>
  </si>
  <si>
    <t xml:space="preserve">University of Oxford
BMBCh, Medicine
2009 â€“ 2012
University of Cambridge
MA, Natural Sciences
2005 â€“ 2008</t>
  </si>
  <si>
    <t xml:space="preserve">http://www.imperial.ac.uk/department-surgery-cancer/about-us/a-z-people/?instanceid=%2fsurgerycancer%2fabout%2fpeople&amp;pplist-action=people.html&amp;page=3,https://www.researchgate.net/profile/Adam_Ali4/info,https://www.linkedin.com/in/adam-ali-82184834</t>
  </si>
  <si>
    <t xml:space="preserve">Chanpreet S Arhi</t>
  </si>
  <si>
    <t xml:space="preserve">http://www.imperial.ac.uk/department-surgery-cancer/about-us/a-z-people/?instanceid=%2fsurgerycancer%2fabout%2fpeople&amp;pplist-action=people.html&amp;page=5</t>
  </si>
  <si>
    <t xml:space="preserve">Ravi Parekh</t>
  </si>
  <si>
    <t xml:space="preserve">Honorary Clinical Research Fellow
Imperial College London
Doctor
NHS England
CT2
Hull and East yorkshire hospital nhs trust
August 2016 â€“ Present (7 months)Hull
CT1 Anaesthetics Doctor
Harrogate and District NHS Foundation Trust
August 2015 â€“ Present (1 year 7 months)</t>
  </si>
  <si>
    <t xml:space="preserve">https://www1.imperial.ac.uk/resources/9303A730-6EFE-4EC2-95EC-007D51E03146/raviparekh.jpg</t>
  </si>
  <si>
    <t xml:space="preserve">Postgraduate Centre, Reynolds Building, Charing Cross Campus</t>
  </si>
  <si>
    <t xml:space="preserve">University of Leeds
Bachelor of Medicine, Bachelor of Surgery (MBChB), Medicine
2007 â€“ 2013</t>
  </si>
  <si>
    <t xml:space="preserve">raviparekh86</t>
  </si>
  <si>
    <t xml:space="preserve">http://www.imperial.ac.uk/school-public-health/about-us/a-z-people/?instanceid=%2fmedicine%2fpublichealth%2faboutus%2fazpeople&amp;pplist-action=people.html&amp;page=43,https://www1.imperial.ac.uk/publichealth/departments/pcph/f2/diary/,https://twitter.com/raviparekh86?lang=en</t>
  </si>
  <si>
    <t xml:space="preserve">Anika Patel</t>
  </si>
  <si>
    <t xml:space="preserve">Internal Medicine, Public Health</t>
  </si>
  <si>
    <t xml:space="preserve">DPhil</t>
  </si>
  <si>
    <t xml:space="preserve">Human Genetics</t>
  </si>
  <si>
    <t xml:space="preserve">Honorary Clinical Research Fellow
Imperial College London
Doctor Imperial College Healthcare NHS Trust</t>
  </si>
  <si>
    <t xml:space="preserve">Internal Medicine</t>
  </si>
  <si>
    <t xml:space="preserve">Public Health</t>
  </si>
  <si>
    <t xml:space="preserve">http://www.imperial.ac.uk/school-public-health/about-us/a-z-people/?instanceid=%2fmedicine%2fpublichealth%2faboutus%2fazpeople&amp;pplist-action=people.html&amp;page=43,https://www.linkedin.com/in/anika-patel-78b978b0</t>
  </si>
  <si>
    <t xml:space="preserve">Humza T Malik</t>
  </si>
  <si>
    <t xml:space="preserve">Health Economics, Surgery</t>
  </si>
  <si>
    <t xml:space="preserve">Clinical Research Fellow
Imperial College London
General Surgery SpR
NHS
October 2012 â€“ Present (4 years 5 months)</t>
  </si>
  <si>
    <t xml:space="preserve">https://i1.rgstatic.net/ii/profile.image/AS%3A368838140022789%401464949273326_l/Humza_Malik2.png</t>
  </si>
  <si>
    <t xml:space="preserve">Health Economics</t>
  </si>
  <si>
    <t xml:space="preserve">Imperial College London Bachelor of Medicine, Bachelor of Surgery (MBBS), Medicine 2008</t>
  </si>
  <si>
    <t xml:space="preserve">Indian surname+photo</t>
  </si>
  <si>
    <t xml:space="preserve">http://www.imperial.ac.uk/department-surgery-cancer/about-us/a-z-people/?instanceid=%2fsurgerycancer%2fabout%2fpeople&amp;pplist-action=people.html&amp;page=43,https://www.linkedin.com/in/humza-malik-50642a59,https://www.researchgate.net/profile/Humza_Malik2/info</t>
  </si>
  <si>
    <t xml:space="preserve">Hanney Gonna</t>
  </si>
  <si>
    <t xml:space="preserve">Cardiology, Cardiac Electrophysiology, Computational Cardiology</t>
  </si>
  <si>
    <t xml:space="preserve">Clinical Research Fellow
Imperial College London
2014 â€“ Present (3 years)
Doctor
NHS
October 2003 â€“ Present (13 years 4 months)</t>
  </si>
  <si>
    <t xml:space="preserve">University of London</t>
  </si>
  <si>
    <t xml:space="preserve">Cardiac Electrophysiology</t>
  </si>
  <si>
    <t xml:space="preserve">Computational Cardiology</t>
  </si>
  <si>
    <t xml:space="preserve">University College London, U. of London
Bachelor of Medicine, Bachelor of Surgery (MBBS)
1997 â€“ 2003
University College London, U. of London
Bachelor of Science (BSc), Cellular Pathology and Immunology, 1st Class (Hons)
2000 â€“ 2001</t>
  </si>
  <si>
    <t xml:space="preserve">Cardiac Electrophysiology, Computational Cardiology</t>
  </si>
  <si>
    <t xml:space="preserve">http://www.imperial.ac.uk/nhli/about-us/a-z-our-people/?instanceid=%2fmedicine%2fnational-heart-and-lung-institute%2fabout-us%2fpeople%2f&amp;pplist-action=people.html&amp;page=17,https://www.linkedin.com/in/hanney-gonna-b966349,https://www.researchgate.net/profile/Hanney_Gonna,https://scholar.google.co.uk/citations?user=85WACVUAAAAJ&amp;hl=en</t>
  </si>
  <si>
    <t xml:space="preserve">Bhargavi Rao</t>
  </si>
  <si>
    <t xml:space="preserve">International and Humanitarian Medicine, Public Health, Infectious Diseases</t>
  </si>
  <si>
    <t xml:space="preserve">Honorary Clinical Research Fellow
Imperial College London Wellcome Trust Clinical PhD fellow Department of Infectious Disease Epidemiology, Imperial College London January 2010 â€“ Present (7 years 2 months)
Academic Clinical Fellow
London School of Tropical medicine
October 2007 â€“ January 2010 (2 years 4 months)
Clinical Manager/Technical advisor
BroadReach Healthcare
August 2005 â€“ October 2007 (2 years 3 months)
International HIV Advisor/Preceptor
Harvard Medical School
August 2005 â€“ October 2007 (2 years 3 months)
SpR
Hospital for Tropical diseases
February 2004 â€“ September 2004 (8 months)</t>
  </si>
  <si>
    <t xml:space="preserve">http://www.imperial.ac.uk/people/%7Busername%7D/pwpimage.html?p_cid=00657403</t>
  </si>
  <si>
    <t xml:space="preserve">International And Humanitarian Medicine</t>
  </si>
  <si>
    <t xml:space="preserve">G27, Medical School St Mary's Campus</t>
  </si>
  <si>
    <t xml:space="preserve">PhD fellow 2013
Department of Infectious Disease Epidemiology, Imperial College London
HARVARD UNIVERSITY
MPH, International health
2004 â€“ 2005
University of Oxford
BMBCh, Clinical Medicine
1996 â€“ 1999
University of Cambridge
MA, Preclinical Medicine
1993 â€“ 1996</t>
  </si>
  <si>
    <t xml:space="preserve">International And Humanitarian Medicine, Public Health, Infectious Diseases</t>
  </si>
  <si>
    <t xml:space="preserve">http://www.imperial.ac.uk/school-public-health/about-us/a-z-people/?instanceid=%2fmedicine%2fpublichealth%2faboutus%2fazpeople&amp;pplist-action=people.html&amp;page=46,http://www.imperial.ac.uk/people/bhargavi.rao,https://www.linkedin.com/in/bhargavi-rao-2528061,https://www.ealingpaces.com/about-us/meet-the-tutors/dr-v-bhargavi-rao/,https://www.researchgate.net/profile/V_Bhargavi_Rao,https://www.google.co.in/url?sa=t&amp;rct=j&amp;q=&amp;esrc=s&amp;source=web&amp;cd=2&amp;cad=rja&amp;uact=8&amp;ved=0ahUKEwiPwfPOpYLSAhVCqY8KHaS6B0IQFgghMAE&amp;url=http%3A%2F%2Fwww.imperial.ac.uk%2Fpeople%2Fbhargavi.rao%2Fcv%2FBhargavi%2520Rao%2520CV%2520Aug%25202013.docx&amp;usg=AFQjCNFG3htCPBlOYzdgfYauhUeN6HmK4Q&amp;sig2=PKwfVdZ1nZOaAmEm1wWciA,</t>
  </si>
  <si>
    <t xml:space="preserve">Anenta Ratneswaren</t>
  </si>
  <si>
    <t xml:space="preserve">Primary Care, Public Health</t>
  </si>
  <si>
    <t xml:space="preserve">Primary Care</t>
  </si>
  <si>
    <t xml:space="preserve">http://www.imperial.ac.uk/school-public-health/about-us/a-z-people/?instanceid=%2fmedicine%2fpublichealth%2faboutus%2fazpeople&amp;pplist-action=people.html&amp;page=46,https://www.researchgate.net/profile/Anenta_Ratneswaren/info</t>
  </si>
  <si>
    <t xml:space="preserve">Chowdary Seemulamoodi Yellappa</t>
  </si>
  <si>
    <t xml:space="preserve">Pharmacology &amp; Therapeutics</t>
  </si>
  <si>
    <t xml:space="preserve">http://www.imperial.ac.uk/school-public-health/about-us/a-z-people/?instanceid=%2fmedicine%2fpublichealth%2faboutus%2fazpeople&amp;pplist-action=people.html&amp;page=49</t>
  </si>
  <si>
    <t xml:space="preserve">Sivasujan Sivasubramaniyam</t>
  </si>
  <si>
    <t xml:space="preserve">http://www.imperial.ac.uk/school-public-health/about-us/a-z-people/?instanceid=%2fmedicine%2fpublichealth%2faboutus%2fazpeople&amp;pplist-action=people.html&amp;page=51</t>
  </si>
  <si>
    <t xml:space="preserve">Namrata Syngal</t>
  </si>
  <si>
    <t xml:space="preserve">Airway Disease</t>
  </si>
  <si>
    <t xml:space="preserve">http://www.imperial.ac.uk/nhli/about-us/a-z-our-people/?instanceid=%2fmedicine%2fnational-heart-and-lung-institute%2fabout-us%2fpeople%2f&amp;pplist-action=people.html&amp;page=45</t>
  </si>
  <si>
    <t xml:space="preserve">Arnoupe Jhass</t>
  </si>
  <si>
    <t xml:space="preserve">Health Policy, Epidemiology</t>
  </si>
  <si>
    <t xml:space="preserve">Honorary Clinical Research Fellow
Imperial College London
GPST2
Royal Free London NHS Foundation Trust
August 2015 â€“ Present (1 year 7 months)Barnet Hospital
Improving Global Health Fellow
Thames Valley &amp; Wessex Leadership Academy/Western Cape Government
February 2015 â€“ July 2015 (6 months)Cape Town Area, South Africa
Research Assistant
The London School of Economics and Political Science (LSE)
September 2014 â€“ February 2015 (6 months)London, United Kingdom
Foundation Doctor
Poole Hospital NHS Foundation Trust
August 2011 â€“ August 2013 (2 years 1 month)Poole</t>
  </si>
  <si>
    <t xml:space="preserve">Health Policy</t>
  </si>
  <si>
    <t xml:space="preserve">London School of Hygiene and Tropical Medicine, U. of London
Master of Science (MSc), Health Policy, Planning and Financing, Merit
2013 â€“ 2014
The London School of Economics and Political Science (LSE)
Master of Science (MSc), Health Policy, Planning and Financing, Merit
2013 â€“ 2014
University of Southampton
Bachelor of Medicine (BM)
2005 â€“ 2011</t>
  </si>
  <si>
    <t xml:space="preserve">http://www.imperial.ac.uk/school-public-health/about-us/a-z-people/?instanceid=%2fmedicine%2fpublichealth%2faboutus%2fazpeople&amp;pplist-action=people.html&amp;page=28,https://www.linkedin.com/in/arnoupe-jhass-85b17bb0</t>
  </si>
  <si>
    <t xml:space="preserve">Faiza Chowdhury</t>
  </si>
  <si>
    <t xml:space="preserve">Respiratory Medicine, Rehabilitation Medicine, Teacher Education</t>
  </si>
  <si>
    <t xml:space="preserve">Respiratory Registrar NHS
Clinical Research Fellow Imperial College London November 2014 â€“ Present (2 years 4 months)
Medical Doctor Sheffield Teaching Hospitals NHS Foundation Trust August 2005 â€“ August 2014 (9 years 1 month) Clinical Fellow Health Education Yorkshire and the Humber August 2012 â€“ August 2013 (1 year 1 month)
Lord T Pendry University Academic Scholarship 1999 The Stamford Group 1999 â€“ 2005 (6 years)</t>
  </si>
  <si>
    <t xml:space="preserve">https://i1.rgstatic.net/ii/profile.image/AS%3A367938373734400%401464734752555_l/Faiza_Chowdhury.png</t>
  </si>
  <si>
    <t xml:space="preserve">Rehabilitation Medicine</t>
  </si>
  <si>
    <t xml:space="preserve">MBChB MRCP PG Cert Med Ed</t>
  </si>
  <si>
    <t xml:space="preserve">Respiratory Medicine, Rehabilitation Medicine</t>
  </si>
  <si>
    <t xml:space="preserve">chowdhury_faiza</t>
  </si>
  <si>
    <t xml:space="preserve">http://www.imperial.ac.uk/school-public-health/about-us/a-z-people/?instanceid=%2fmedicine%2fpublichealth%2faboutus%2fazpeople&amp;pplist-action=people.html&amp;page=12,https://www.linkedin.com/in/faiza-s-chowdhury-7b41877b,https://www.researchgate.net/profile/Faiza_Chowdhury/infohttps://twitter.com/chowdhury_faiza?lang=en</t>
  </si>
  <si>
    <t xml:space="preserve">Arjun K Ghosh</t>
  </si>
  <si>
    <t xml:space="preserve">Cardiology, Echocardiography, Cardiomyopathies</t>
  </si>
  <si>
    <t xml:space="preserve">Honorary Clinical Research Fellow
Imperial College London
Post CCT fellow in Cardio-Oncology
Barts Heart Centre
October 2016 â€“ Present (4 months)London, United Kingdom
Specialty Registrar in Cardiology
NHS London
August 2007 â€“ October 2016 (9 years 3 months)
Clinical Career Development Fellow
Medical Research Council
October 2009 â€“ October 2012 (3 years 1 month)London
SHO in General Medicine
NHS Ayrshire and Arran
2004 â€“ 2007 (3 years)
General Medical Rotation
PRHO
CNMCH
2002 â€“ 2003 (1 year)</t>
  </si>
  <si>
    <t xml:space="preserve">Calcutta National Medical College and Hospital</t>
  </si>
  <si>
    <t xml:space="preserve">http://www.imperial.ac.uk/people/%7Busername%7D/pwpimage.html?p_cid=00599986</t>
  </si>
  <si>
    <t xml:space="preserve">Echocardiography</t>
  </si>
  <si>
    <t xml:space="preserve">59/61 North Wharf Road St Mary's Campus</t>
  </si>
  <si>
    <t xml:space="preserve">Imperial College London
Doctor of Philosophy (PhD), Life course Cardiology
2009 â€“ 2012
UCL
Master of Science (MSc), Medical Education, Distinction, graduated first in year
2008 â€“ 2010
Higher Education Academy
FHEA, Medical Education
2008 â€“ 2008
Royal College of Physicians, London
MRCP (UK), Medicine
2004 â€“ 2006
Calcutta National Medical College and Hospital
Bachelor of Medicine, Bachelor of Surgery (M.B.B.S.), Medicine, Gold Medal
1997 â€“ 2002</t>
  </si>
  <si>
    <t xml:space="preserve">http://www.imperial.ac.uk/nhli/about-us/a-z-our-people/?instanceid=%2fmedicine%2fnational-heart-and-lung-institute%2fabout-us%2fpeople%2f&amp;pplist-action=people.html&amp;page=16,http://www.imperial.ac.uk/people/a.ghosh,https://www.researchgate.net/profile/Arjun_Ghosh5,https://www.linkedin.com/in/arjun-k-ghosh-mbbs-mrcp-msc-phd-fhea-bb502249,</t>
  </si>
  <si>
    <t xml:space="preserve">Monica Khanna</t>
  </si>
  <si>
    <t xml:space="preserve">Radiology, Musculoskeletal, sports injury imaging.</t>
  </si>
  <si>
    <t xml:space="preserve">Consultant Radiologist</t>
  </si>
  <si>
    <t xml:space="preserve">Consultant Musculoskeletal Radiologist, Imperial College Healthcare NHS Trust
Clinical Research Fellow Imperial College
Musculoskeletal Fellowship in Toronto Canada</t>
  </si>
  <si>
    <t xml:space="preserve">https://i1.rgstatic.net/ii/profile.image/AS%3A297783908159490%401448008624696_l/Monica_Khanna.png</t>
  </si>
  <si>
    <t xml:space="preserve">Sports Injury Imaging</t>
  </si>
  <si>
    <t xml:space="preserve">London Bridge Hospital 27 Tooley Street London</t>
  </si>
  <si>
    <t xml:space="preserve">BSc, (Hons) MBBS (Hons)
MRCS, FRCR</t>
  </si>
  <si>
    <t xml:space="preserve">Musculoskeletal, Sports Injury Imaging.</t>
  </si>
  <si>
    <t xml:space="preserve">http://www.imperial.ac.uk/department-of-medicine/people-a-z/?instanceid=%2fmedicine%2fdepartment-of-medicine%2fkey-individuals%2f&amp;pplist-action=people.html&amp;page=93,https://www.researchgate.net/profile/Monica_Khanna/info,http://www.londonbridgehospital.com/LBH/consultant-det/dr-monica-khanna/,,https://www.fortiusclinic.com/specialists/dr-monica-khanna,http://www.kingedwardvii.co.uk/consultants/medical-specialities/monica-khanna/,http://imperialprivatehealthcare.co.uk/consultants-directory/name/monica-khanny/,https://finder.bupa.co.uk/Consultant/view/160114/dr_monica_khanna,</t>
  </si>
  <si>
    <t xml:space="preserve">Bilal Iqbal</t>
  </si>
  <si>
    <t xml:space="preserve">Vascular Science</t>
  </si>
  <si>
    <t xml:space="preserve">Bioinformatics</t>
  </si>
  <si>
    <t xml:space="preserve">Consultant Interventional Cardiologist Island Health - Vancouver Island Health Authority September 2016 â€“ Present (5 months)Victoria, BC, Canada Consultant Interventional Cardiologist Harefield Hospital, Royal Brompton &amp; Harefield NHS Foundation Trust October 2015 â€“ September 2016 (1 year)Middlesex, UK Interventional Cardiology Fellow Harefield Hospital, Royal Brompton &amp; Harefield NHS Foundation Trust June 2015 â€“ September 2015 (4 months)Middlesex, UK BCIS/Boston Scientific Interventional Cardiology Fellow Victoria Heart Institute and Royal Jubilee Hospital, Victoria, BC, Canada May 2014 â€“ June 2015 (1 year 2 months)Victoria, BC, Canada Interventional Cardiology Fellow Harefield Hospital, Royal Brompton &amp; Harefield NHS Foundation Trust October 2012 â€“ May 2014 (1 year 8 months)Middlesex, UK Clinical Research Fellow and Specialist Registrar in Cardiology National Heart and Lung Institute, Imperial College London and Hammersmith Hospital, London October 2009 â€“ October 2012 (3 years 1 month)London, UK Specialist Registrar in Cardiology Watford General Hospital, West Hertfordshire NHS Foundation Trust October 2008 â€“ October 2009 (1 year 1 month)Hertfordshire, UK Specialist Registrar in Cardiology Wycmbe General Hospital, Buckinghamshire NHS Foundation Trust October 2006 â€“ October 2008 (2 years 1 month)Buckinghamshire, UK Senior House Officer in Cardiology Heart Hospital, University College London NHS Foundation Trust February 2006 â€“ August 2006 (7 months)London, UK Senior House Officer in Medicine Hammersmith Hospitals Medical Rotation, Imperial College NHS Foundation Trust February 2005 â€“ February 2006 (1 year 1 month)London, UK Senior House Officer in Cardiology Royal Brompton Hospital, Royal Brompton and Harefield NHS Foundation Trust August 2004 â€“ February 2005 (7 months)London, UK Senior House Officer in Cardiothoracic Surgery and ITU Harefield Hospital, Royal Brompton and Harefield NHS Foundation Trust February 2004 â€“ August 2004 (7 months)Middlesex, UK Senior House Officer in A&amp;E North Middlesex Hospital, North Middlesex Hospital NHS Trust August 2003 â€“ February 2004 (7 months)London, UK House Officer in General Surgery North Middlesex Hospital, North Middlesex University Hospital NHS Trust February 2003 â€“ August 2003 (7 months)London, UK House Officer in General Medicine Basildon Hospital, Basildon &amp; Thurrock University Hospitals NHS Foundation Trust August 2002 â€“ February 2003 (7 months)Essex, UK</t>
  </si>
  <si>
    <t xml:space="preserve">UCl</t>
  </si>
  <si>
    <t xml:space="preserve">Coronary Artery Disease</t>
  </si>
  <si>
    <t xml:space="preserve">Imperial College London
PhD in Vascular Sciences
2009 â€“ 2012
UCL
MBBS
1996 â€“ 2002
King's College London
BSc Neuroscience
1998 â€“ 1999</t>
  </si>
  <si>
    <t xml:space="preserve">Coronary Artery Disease,Cardiology,Public Health,Healthcare Information,Medical Research</t>
  </si>
  <si>
    <t xml:space="preserve">http://www.imperial.ac.uk/nhli/about-us/a-z-our-people/?instanceid=%2fmedicine%2fnational-heart-and-lung-institute%2fabout-us%2fpeople%2f&amp;pplist-action=people.html&amp;page=21,https://www.linkedin.com/in/bilal-iqbal-05bb77a0</t>
  </si>
  <si>
    <t xml:space="preserve">Akhilesh Jha</t>
  </si>
  <si>
    <t xml:space="preserve">Respiratory Medicine, Clinical Immunology, Allergology</t>
  </si>
  <si>
    <t xml:space="preserve">Clinical Research Fellow
Imperial College London
February 2014 â€“ Present (3 years)
Respiratory Registrar
Health Education England
August 2012 â€“ Present (4 years 6 months)East of England Deanery
Medical Officer
Africa Health Placements
September 2011 â€“ February 2012 (6 months)Taung Hospital, Northwest Province, South Africa
Core Medical Training
Hampshire Hospitals NHS Foundation Trust
August 2009 â€“ July 2011 (2 years)Wessex Deanery
Foundation Training
UK National Health Service
August 2007 â€“ July 2009 (2 years)Manchester, United Kingdo</t>
  </si>
  <si>
    <t xml:space="preserve">UCL</t>
  </si>
  <si>
    <t xml:space="preserve">http://www.imperial.ac.uk/people/%7Busername%7D/pwpimage.html?p_cid=00808165</t>
  </si>
  <si>
    <t xml:space="preserve">Allergology</t>
  </si>
  <si>
    <t xml:space="preserve">The Royal College of Physicians (London)
MRCP, Internal Medicine
2011 â€“ 2011
The University of Dundee
Postgraduate Certificate, Medical Education
2013 â€“ 2017
UCL
Bachelor of Medicine, Bachelor of Surgery (MBBS), Medicine
2001 â€“ 2007
UCL
Bachelor of Science (BSc), Molecular Medicine
2003 â€“ 2004</t>
  </si>
  <si>
    <t xml:space="preserve">Respiratory Medicine, Allergology</t>
  </si>
  <si>
    <t xml:space="preserve">http://www.imperial.ac.uk/nhli/about-us/a-z-our-people/?instanceid=%2fmedicine%2fnational-heart-and-lung-institute%2fabout-us%2fpeople%2f&amp;pplist-action=people.html&amp;page=22,http://www.imperial.ac.uk/people/a.jha,https://www.linkedin.com/in/akhilesh-jha-901064128,https://www.researchgate.net/profile/Akhilesh_Jha2,</t>
  </si>
  <si>
    <t xml:space="preserve">Roy Jogiya</t>
  </si>
  <si>
    <t xml:space="preserve">Genetics, Imaging</t>
  </si>
  <si>
    <t xml:space="preserve">Imaging</t>
  </si>
  <si>
    <t xml:space="preserve">Hammersmith Hospital, Hammersmith Campus</t>
  </si>
  <si>
    <t xml:space="preserve">http://www.imperial.ac.uk/nhli/about-us/a-z-our-people/?instanceid=%2fmedicine%2fnational-heart-and-lung-institute%2fabout-us%2fpeople%2f&amp;pplist-action=people.html&amp;page=22</t>
  </si>
  <si>
    <t xml:space="preserve">Vishal Luther</t>
  </si>
  <si>
    <t xml:space="preserve">Bacteriology</t>
  </si>
  <si>
    <t xml:space="preserve">EP Clinical Research Fellow
Imperial College London
April 2014 â€“ Present (2 years 10 months)
Cardiology Trainee/Registrar
West Middlesex Hospital
October 2012 â€“ October 2013 (1 year 1 month)</t>
  </si>
  <si>
    <t xml:space="preserve">UCL
Bachelor of Medicine, Bachelor of Surgery (MBBS), Medicine, Distinction
2002 â€“ 2008</t>
  </si>
  <si>
    <t xml:space="preserve">Name=</t>
  </si>
  <si>
    <t xml:space="preserve">http://www.imperial.ac.uk/nhli/about-us/a-z-our-people/?instanceid=%2fmedicine%2fnational-heart-and-lung-institute%2fabout-us%2fpeople%2f&amp;pplist-action=people.html&amp;page=27,https://www.linkedin.com/in/vishal-luther-61235973,https://www.researchgate.net/profile/Vishal_Luther,https://scholar.google.com/citations?user=KPBrB1EAAAAJ&amp;hl=en,</t>
  </si>
  <si>
    <t xml:space="preserve">Sukhjinder Nijjer</t>
  </si>
  <si>
    <t xml:space="preserve">Clinical Research Fellow
Imperial College London
Oct 2014â€“present
Interventional Fellow
Imperial College Healthcare NHS Trust Â· Division of Cardiology Cardiothoracic and Thoracic Surgery Â· Coronary Physiology
Oct 2010â€“Oct 2014
MRC Clinical Research Fellow
Imperial College London Â· International Centre for Circulatory Health
Oct 2008â€“present
Cardiology Registrar
Imperial College Healthcare NHS Trust</t>
  </si>
  <si>
    <t xml:space="preserve">http://www.imperial.ac.uk/people/%7Busername%7D/pwpimage.html?p_cid=00662884</t>
  </si>
  <si>
    <t xml:space="preserve">Fellows Room 59/61 North Wharf Road St Mary's Campus</t>
  </si>
  <si>
    <t xml:space="preserve">PhD National Heart Lung Institute
Imperial College London
BSc, Medicine
University of Bristol in 2004</t>
  </si>
  <si>
    <t xml:space="preserve">sukhnijjer</t>
  </si>
  <si>
    <t xml:space="preserve">http://www.imperial.ac.uk/nhli/about-us/a-z-our-people/?instanceid=%2fmedicine%2fnational-heart-and-lung-institute%2fabout-us%2fpeople%2f&amp;pplist-action=people.html&amp;page=33,http://www.imperial.ac.uk/people/s.nijjer,https://www.researchgate.net/profile/Sukhjinder_Nijjer/info,https://www.ealingpaces.com/about-us/meet-the-tutors/dr-sukhjinder-nijjer/,https://twitter.com/sukhnijjer?lang=en</t>
  </si>
  <si>
    <t xml:space="preserve">Hitesh C Patel</t>
  </si>
  <si>
    <t xml:space="preserve">MB BS BSc MRCP DRCOG</t>
  </si>
  <si>
    <t xml:space="preserve">http://www.imperial.ac.uk/nhli/about-us/a-z-our-people/?instanceid=%2fmedicine%2fnational-heart-and-lung-institute%2fabout-us%2fpeople%2f&amp;pplist-action=people.html&amp;page=35,https://www.researchgate.net/profile/Hitesh_Patel23/info</t>
  </si>
  <si>
    <t xml:space="preserve">Monika Reddy</t>
  </si>
  <si>
    <t xml:space="preserve">Clinical Research Fellow at the Department of Diabetes, Endocrinology, and Metabolic Medicine, Imperial College London
Specialist Registrar (ST3â€“ST5) in Diabetes and Endocrinology at Northwest London rotation</t>
  </si>
  <si>
    <t xml:space="preserve">MBChB</t>
  </si>
  <si>
    <t xml:space="preserve">University of Liverpool</t>
  </si>
  <si>
    <t xml:space="preserve">http://jbhi.embs.org/wp-content/uploads/sites/44/2015/05/mreddy-96x96.jpg</t>
  </si>
  <si>
    <t xml:space="preserve">MBChB (hons.) degree from University of Liverpool, U.K., 2004 MRCP degree from the Royal College of Physicians London, U.K., 2008.</t>
  </si>
  <si>
    <t xml:space="preserve">http://www.imperial.ac.uk/department-of-medicine/people-a-z/?instanceid=%2fmedicine%2fdepartment-of-medicine%2fkey-individuals%2f&amp;pplist-action=people.html&amp;page=153,https://www.linkedin.com/in/monika-reddy-55706a110,http://jbhi.embs.org/author/monikareddy/</t>
  </si>
  <si>
    <t xml:space="preserve">Novraj Dhanjal</t>
  </si>
  <si>
    <t xml:space="preserve">Neurology, Pharmacology</t>
  </si>
  <si>
    <t xml:space="preserve">Neuropeptides</t>
  </si>
  <si>
    <t xml:space="preserve">Senior Registrar in Neurology (Post-CCT) Imperial College Healthcare NHS Trust August 2014 â€“ December 2014 (5 months)St Mary's Hospital Specialist Registrar in Neurology The National Hospital for Neurology, Queen Square February 2014 â€“ August 2014 (7 months) Specialist Registrar in Neurology Chelsea and Westminster Hospital NHS Foundation Trust February 2013 â€“ February 2014 (1 year 1 month) Specialist Registrar in Neurology Imperial College Healthcare NHS Trust February 2012 â€“ February 2013 (1 year 1 month)Charing Cross Hospital Specialist Registrar in Neurology Imperial College Healthcare NHS Trust February 2011 â€“ February 2012 (1 year 1 month)St Mary's Hospital Specialist Registrar in Neurology National Hospital for Neurology, Queen Square, London September 2010 â€“ February 2011 (6 months) Clinical Research Fellow in Neurology Imperial College London April 2006 â€“ August 2010 (4 years 5 months) Senior House Officer in Neurology Royal Free Hampstead NHS Trust August 2005 â€“ February 2006 (7 months)London, United Kingdom Medical Senior House Officer The Hammersmith Hospital Medical Rotation 2002 â€“ 2005 (3 years)London, United Kingdom</t>
  </si>
  <si>
    <t xml:space="preserve">King's College London</t>
  </si>
  <si>
    <t xml:space="preserve">Pharmacology</t>
  </si>
  <si>
    <t xml:space="preserve">Imperial College London
Doctor of Philosophy (PhD), Neuroscience
2006 â€“ 2010
Royal College of Physicians of London
MRCP - Member of the Royal College of Physicians, Medicine
2005 â€“ 2005
King's College London, U. of London
Bachelor of Medicine, Bachelor of Surgery (MBBS), Medicine
1995 â€“ 2001
King's College London, U. of London
Bachelor of Science (BSc), Pharmacology
1995 â€“ 1998</t>
  </si>
  <si>
    <t xml:space="preserve">http://www.imperial.ac.uk/department-of-medicine/people-a-z/?instanceid=%2fmedicine%2fdepartment-of-medicine%2fkey-individuals%2f&amp;pplist-action=people.html&amp;page=49,http://www.imperial.ac.uk/people/novraj.dhanjal05,https://www.linkedin.com/in/novraj-dhanjal-aa19995b</t>
  </si>
  <si>
    <t xml:space="preserve">Manigandan Chandrasekaran</t>
  </si>
  <si>
    <t xml:space="preserve">Pediatrics, Neurology, Healthcare, Neonatology</t>
  </si>
  <si>
    <t xml:space="preserve">Neonatologist</t>
  </si>
  <si>
    <t xml:space="preserve">Consultant Neonatologist
Cloudnine Hospital
January 2014 â€“ Present (3 years 1 month)Chennai Tamilnadu India
Consultant Neonatologist
Homerton University Hospital NHS Foundation Trust
March 2013 â€“ November 2013 (9 months)
Locum consultant neonatologist
Luton and Dunstable Hospital NHS Foundation Trust
September 2012 â€“ March 2013 (7 months)Luton, United Kingdom
Neonatal Registrar
Imperial College Healthcare NHS Trust
September 2011 â€“ August 2012 (1 year)London, United Kingdom
Neuroimaging Fellow
University College London
September 2008 â€“ August 2011 (3 years)London, United Kingdom
Neonatal Registrar
University College London Hospitals NHS Foundation Trust
September 2007 â€“ August 2011 (4 years)London, United Kingdom</t>
  </si>
  <si>
    <t xml:space="preserve">Sri Ramachandra Medical College and Research Institute</t>
  </si>
  <si>
    <t xml:space="preserve">https://www.qikwell.com/qikwell/dr-manigandan-chandrasekaran/dr-manigandan-chandrasekaran-989763-wm.jpg</t>
  </si>
  <si>
    <t xml:space="preserve">Pediatrics</t>
  </si>
  <si>
    <t xml:space="preserve">Opp Hyatt Regency # 54, Vijayaraghava Road T Nagar Chennai 600017</t>
  </si>
  <si>
    <t xml:space="preserve">University College London, U. of London Doctor of Medicine (MD), Neonatal Neuroprotection 2009 â€“ 2011 Royal College of Paediatrics and Child Health MRCPCH, Paediatrics 2003 â€“ 2005 Madras Medical College DCH (Diploma in Child Health), Paediatrics 2000 â€“ 2002 Sri Ramachandra Medical College and Research Institute Bachelor of Medicine, Bachelor of Surgery (MBBS), Medicine 1993 â€“ 1998</t>
  </si>
  <si>
    <t xml:space="preserve">Pediatrics, Neurology, Neonatology</t>
  </si>
  <si>
    <t xml:space="preserve">http://www.imperial.ac.uk/department-of-medicine/people-a-z/?instanceid=%2fmedicine%2fdepartment-of-medicine%2fkey-individuals%2f&amp;pplist-action=people.html&amp;page=33,https://www.qikwell.com/doctors/dr-manigandan-chandrasekaran,https://www.linkedin.com/in/manigandan-chandrasekaran-a4a2a756,https://www.credihealth.com/doctor/manigandan-chandrasekaran-neonatologist/overview,http://www.365doctor.in/doctor/dr-manigandan-chandrasekaran-neonatologist</t>
  </si>
  <si>
    <t xml:space="preserve">Latha Srinivasan</t>
  </si>
  <si>
    <t xml:space="preserve">Pediatrics, Neuroradiology</t>
  </si>
  <si>
    <t xml:space="preserve">Consultant
Imperial College NHS Trust
Clinical Research Fellow
Imperial College</t>
  </si>
  <si>
    <t xml:space="preserve">Neuroradiology</t>
  </si>
  <si>
    <t xml:space="preserve">Queen Charlotte's and Chelsea Hospital
St Mary's Hospital</t>
  </si>
  <si>
    <t xml:space="preserve">MRCP MSc FRCPCH PhD</t>
  </si>
  <si>
    <t xml:space="preserve">https://www.imperial.nhs.uk/consultant-directory?keywords=&amp;searchbtncon=&amp;locationsnhs_text=Queen+Charlottes+and+Chelsea+Hospital&amp;page=8,https://www.imperial.nhs.uk/consultant-directory/latha-srinivasan,https://www.linkedin.com/in/latha-srinivasan-4b9b017/,https://www.researchgate.net/profile/Latha_Srinivasan2/info</t>
  </si>
  <si>
    <t xml:space="preserve">Kartik Logishetty</t>
  </si>
  <si>
    <t xml:space="preserve">Clinical Research Fellow, Imperial College London</t>
  </si>
  <si>
    <t xml:space="preserve">Uren Clinical Research Fellow
Imperial College London
October 2016 â€“ Present (5 months)MSk Lab
Student Mentor
EIT - European Institute of Innovation and Technology
November 2016 â€“ Present (4 months)London, United Kingdom
Honorary Clinical Lecturer
Imperial College London
October 2014 â€“ Present (2 years 5 months)
Specialty Registrar (Resident) in Trauma and Orthopaedics
Chelsea and Westminster Hospital NHS Foundation Trust
October 2015 â€“ October 2016 (1 year 1 month)NIHR Academic Clinical Fellow (Trauma &amp; Orthopaedics)
Imperial College London
September 2013 â€“ October 2016 (3 years 2 months)
Core Surgical Trainee
Health Education England
September 2013 â€“ August 2015 (2 years)London, United Kingdom
Academic Foundation Doctor (Orthopaedics)
University of Oxford, NDORMS
August 2011 â€“ August 2013 (2 years 1 month)</t>
  </si>
  <si>
    <t xml:space="preserve">http://www.imperial.ac.uk/pplist/pplistimage.html?p_photoid=/icimages?p_imgid=679303</t>
  </si>
  <si>
    <t xml:space="preserve">Surgical Innovation</t>
  </si>
  <si>
    <t xml:space="preserve">PhD candidate Orthopaedics
Imperial College London
Royal College of Surgeons in England
MRCS
2012 â€“ 2013
Faculty of Sports and Exercise Medicine
Fellow, Musculoskeletal Sports Science
2016 â€“ 2017
Imperial College London
Master of Science (MSc), Surgical Innovation (Orthopaedics)
2015 â€“ 2017
King's College London, U. of London
Bachelor of Medicine, Bachelor of Surgery (MBBS)
2005 â€“ 2011
Imperial College London
Bachelor of Science (BSc), Surgery &amp; Anaesthesia
2008 â€“ 2009</t>
  </si>
  <si>
    <t xml:space="preserve">karlog43</t>
  </si>
  <si>
    <t xml:space="preserve">http://www.imperial.ac.uk/department-surgery-cancer/about-us/a-z-people/?instanceid=%2fsurgerycancer%2fabout%2fpeople&amp;pplist-action=people.html&amp;page=41,http://www.imperial.ac.uk/people/k.logishetty,https://www.linkedin.com/in/kartik-logishetty-1a537836https://www.researchgate.net/profile/Kartik_Logishetty/info,https://twitter.com/karlog43</t>
  </si>
  <si>
    <t xml:space="preserve">Hemel N Modi</t>
  </si>
  <si>
    <t xml:space="preserve">Neuroimaging</t>
  </si>
  <si>
    <t xml:space="preserve">Surgery And Cancer</t>
  </si>
  <si>
    <t xml:space="preserve">Clinical Research Fellow
Company NameImperial College London
PhD candidate Surgery and Cancer Imperial College London
Dates EmployedOct 2014 â€“ Present Employment Duration2 yrs 5 mos Location
ST4 General Surgery
Royal Cornwall Hospital
Dates EmployedOct 2013 â€“ Oct 2014 Employment Duration1 yr 1 mo
University Hospital Ayr
ST3 General Surgery
Company NameUniversity Hospital Ayr
Dates EmployedAug 2012 â€“ Aug 2013 Employment Duration1 yr 1 mo Leeds Teaching Hospitals NHS Trust
Core Surgical Trainee Year 2 (breast surgery)
Company NameLeeds Teaching Hospitals NHS Trust
Dates EmployedFeb 2012 â€“ Aug 2012 Employment Duration7 mos Leeds Teaching Hospitals NHS Trust
Core Surgical Trainee Year 2 (urology)
Company NameLeeds Teaching Hospitals NHS Trust
Dates EmployedAug 2011 â€“ Feb 2012 Employment Duration7 mos</t>
  </si>
  <si>
    <t xml:space="preserve">https://pbs.twimg.com/profile_images/788082548261859329/mO8lViV1_400x400.jpg</t>
  </si>
  <si>
    <t xml:space="preserve">Queen Elizabeth the Queen Mother Wing (QEQM),
St Mary's Campus</t>
  </si>
  <si>
    <t xml:space="preserve">MEd</t>
  </si>
  <si>
    <t xml:space="preserve">Surgical Education</t>
  </si>
  <si>
    <t xml:space="preserve">PhD candidate Surgery and Cancer Imperial College London
Imperial College London
Master of Education (MEd) Surgical Education
2012 â€“ 2014
Imperial College London
Bachelor of Medicine, Bachelor of Surgery (MBBS)
2007</t>
  </si>
  <si>
    <t xml:space="preserve">modihemel</t>
  </si>
  <si>
    <t xml:space="preserve">http://www.imperial.ac.uk/department-surgery-cancer/about-us/a-z-people/?instanceid=%2fsurgerycancer%2fabout%2fpeople&amp;pplist-action=people.html&amp;page=46,https://twitter.com/modihemel,https://www.linkedin.com/in/hemel-modi-4a07818a/,https://www.imperial.ac.uk/medicine/study/postgraduate/masters-programmes/med-surgical-education/med-surgical-education-alumni-profiles/hemel-modi/</t>
  </si>
  <si>
    <t xml:space="preserve">Urmila Phuyal</t>
  </si>
  <si>
    <t xml:space="preserve">Clinical Research Nurse</t>
  </si>
  <si>
    <t xml:space="preserve">Environmental Sciences</t>
  </si>
  <si>
    <t xml:space="preserve">Clinical Research Nurse
Imperial College Healthcare NHS Trust</t>
  </si>
  <si>
    <t xml:space="preserve">https://media.licdn.com/mpr/mpr/shrinknp_400_400/AAEAAQAAAAAAAAgTAAAAJDc0MmE1ZGE3LWEzNjEtNDczMi1hNDU2LWUzNDQ1OTMxNDYzNA.jpg</t>
  </si>
  <si>
    <t xml:space="preserve">http://www.imperial.ac.uk/school-public-health/about-us/a-z-people/?instanceid=%2fmedicine%2fpublichealth%2faboutus%2fazpeople&amp;pplist-action=people.html&amp;page=44,https://www.linkedin.com/in/urmila-phuyal-ba8752135</t>
  </si>
  <si>
    <t xml:space="preserve">Sivaguru Salakianathan</t>
  </si>
  <si>
    <t xml:space="preserve">Honorary Clinical Senior Lecturer</t>
  </si>
  <si>
    <t xml:space="preserve">Clinical Senior Lecturer</t>
  </si>
  <si>
    <t xml:space="preserve">Anti-Cancer Drug</t>
  </si>
  <si>
    <t xml:space="preserve">Honorary Clinical Senior Lecturer
Imperial College London</t>
  </si>
  <si>
    <t xml:space="preserve">Azeem Saleem</t>
  </si>
  <si>
    <t xml:space="preserve">Radiotherapy, Oncology</t>
  </si>
  <si>
    <t xml:space="preserve">Head of Oncology and Respiratory Medicine Applications
Imanova Ltd
Oct 2011 â€“ Present Employment Duration5 yrs 6 mos Hammersmith Hospital, London
Imperial College London
Honorary Clinical Senior Lecturer
Imperial College London
Feb 2009 â€“ Present Employment Duration8 yrs 2 mos Honorary Senior Lecturer
University of Manchester
Feb 2009 â€“ Jun 2016 Employment Duration7 yrs 5 mos
Imperial College Healthcare NHS Trust
Honorary Senior Oncology Physician
Imperial College Healthcare NHS Trust
Sep 2012 â€“ May 2016 Employment Duration3 yrs 9 mos</t>
  </si>
  <si>
    <t xml:space="preserve">http://www.imperial.ac.uk/people/%7Busername%7D/pwpimage.html?p_cid=00165196</t>
  </si>
  <si>
    <t xml:space="preserve">Radiotherapy</t>
  </si>
  <si>
    <t xml:space="preserve">E223, Burlington Danes, Hammersmith Campus</t>
  </si>
  <si>
    <t xml:space="preserve">Imperial College London
PhD, PET in anti-cancer drug development
1997 â€“ 2000
Royal College of Radiologists
FRCR Clinical Oncology
2004
Dr MGR Medical University
DMRT Radiotherapy
1989 â€“ 1991
University of Madras
MBBS Medicine
1982 â€“ 1988</t>
  </si>
  <si>
    <t xml:space="preserve">http://www.imperial.ac.uk/department-surgery-cancer/about-us/a-z-people/?instanceid=%2fsurgerycancer%2fabout%2fpeople&amp;pplist-action=people.html&amp;page=59,http://www.imperial.ac.uk/people/a.saleem,https://www.linkedin.com/in/saleem-azeem-652a4a14/</t>
  </si>
  <si>
    <t xml:space="preserve">Zahid Rehan Salim</t>
  </si>
  <si>
    <t xml:space="preserve">Cardiology, Hughes</t>
  </si>
  <si>
    <t xml:space="preserve">Honorary Clinical Senior Lecturer Imperial College London
Consultant Gynaecologist, Subspecialist in Reproductive Medicine Imperial College Healthcare NHS Trust Dates EmployedJul 2014 â€“ Present Employment Duration2 yrs 9 mo</t>
  </si>
  <si>
    <t xml:space="preserve">https://media.licdn.com/mpr/mpr/shrinknp_400_400/p/2/000/299/342/2096e9b.jpg</t>
  </si>
  <si>
    <t xml:space="preserve">Hughes</t>
  </si>
  <si>
    <t xml:space="preserve">University of St. Andrews
Doctor of Medicine (MD)
2004 â€“ 2004
Kings College London
Bachelor of Medicine, Bachelor of Surgery (MBBS)
1994 â€“ 1997</t>
  </si>
  <si>
    <t xml:space="preserve">Surname+photo</t>
  </si>
  <si>
    <t xml:space="preserve">http://www.imperial.ac.uk/department-surgery-cancer/about-us/a-z-people/?instanceid=%2fsurgerycancer%2fabout%2fpeople&amp;pplist-action=people.html&amp;page=59,https://www.linkedin.com/in/rehan-salim-95324561/,http://www.burjeelivfcentre.com/doctors/dr-zahid-rehan-salim/</t>
  </si>
  <si>
    <t xml:space="preserve">Amulya Saxena</t>
  </si>
  <si>
    <t xml:space="preserve">Surgical Oncology, Colorectal Surgery</t>
  </si>
  <si>
    <t xml:space="preserve">Honorary Clinical Senior Lecturer
Imperial College London
Consultant Paediatric Surgeon Chelsea Children's Hospital, Chelsea and Westminster NHS Fdn Trust, Imperial College London Oct 2013 â€“ Present Employment Duration
Jan 2006â€“Dec 2013
Medical University of Graz
Austria Â· Graz
Jan 1999â€“Dec 2005
WestfÃ¤lische Wilhelms-UniversitÃ¤t MÃ¼nster
Germany Â· MÃ¼nster
Jan 1996â€“present
UniversitÃ¤tsklinikum MÃ¼nster
Germany Â· MÃ¼nster</t>
  </si>
  <si>
    <t xml:space="preserve">https://i1.rgstatic.net/ii/profile.image/AS%3A273530168279041%401442226082126_l/Amulya_Saxena.png</t>
  </si>
  <si>
    <t xml:space="preserve">Surgical Oncology</t>
  </si>
  <si>
    <t xml:space="preserve">http://www.imperial.ac.uk/department-surgery-cancer/about-us/a-z-people/?instanceid=%2fsurgerycancer%2fabout%2fpeople&amp;pplist-action=people.html&amp;page=60m,https://www.researchgate.net/profile/Amulya_Saxena/info,https://www.linkedin.com/in/amulya-saxena-55162683/</t>
  </si>
  <si>
    <t xml:space="preserve">Rajeev Sharma</t>
  </si>
  <si>
    <t xml:space="preserve">Consultant Orthopaedic Surgeon
NHS
Member Board Of Directors
TiE London
Nov 2014 â€“ Present Employment Duration2 yrs 5 mos
Deputy Programme Director, Orthopaedics. London Deanery
Imperial College London
Mar 2014 â€“ Present Employment Duration
Hon. Senior Lecturer in Orthopaedics
Imperial College London
Mar 2013 â€“ Present Employment Duration</t>
  </si>
  <si>
    <t xml:space="preserve">http://www.imperial.ac.uk/department-surgery-cancer/about-us/a-z-people/?instanceid=%2fsurgerycancer%2fabout%2fpeople&amp;pplist-action=people.html&amp;page=61,https://www.linkedin.com/in/rajeev-sharma-0a058258/</t>
  </si>
  <si>
    <t xml:space="preserve">Rohini Sharma</t>
  </si>
  <si>
    <t xml:space="preserve">Pancreatic Cancer, Cholangiocarcinoma</t>
  </si>
  <si>
    <t xml:space="preserve">Clinical Senior Lecturer
Imperial College London
Consultant medical oncologist
Hammersmith Hospital campus of Imperial College Healthcare NHS Trust</t>
  </si>
  <si>
    <t xml:space="preserve">http://www.imperial.ac.uk/pplist/pplistimage.html?p_photoid=/icimages?p_imgid=220987</t>
  </si>
  <si>
    <t xml:space="preserve">Pancreatic Cancer</t>
  </si>
  <si>
    <t xml:space="preserve">Cholangiocarcinoma</t>
  </si>
  <si>
    <t xml:space="preserve">Charing Cross Hospital
Hammersmith HospitalSt Mary's Hospital</t>
  </si>
  <si>
    <t xml:space="preserve">PhD oncology
Westmead Millennium Institute, University of Sydney, Australia.
MBBS oncology
University of Adelaide, Australia</t>
  </si>
  <si>
    <t xml:space="preserve">http://www.imperial.ac.uk/department-surgery-cancer/about-us/a-z-people/?instanceid=%2fsurgerycancer%2fabout%2fpeople&amp;pplist-action=people.html&amp;page=61,http://www.imperial.ac.uk/people/r.sharma,https://finder.bupa.co.uk/Consultant/view/164320/dr_rohini_sharma,https://www.imperial.nhs.uk/consultant-directory/rohini-sharma,http://healthpad.net/provider/profile/34/rohini-sharma/</t>
  </si>
  <si>
    <t xml:space="preserve">Mano Sira</t>
  </si>
  <si>
    <t xml:space="preserve">Neil Soni</t>
  </si>
  <si>
    <t xml:space="preserve">Anaesthetics, Critical Care</t>
  </si>
  <si>
    <t xml:space="preserve">http://www.imperial.ac.uk/pplist/pplistimage.html?p_photoid=/icimages?p_imgid=221783</t>
  </si>
  <si>
    <t xml:space="preserve">Critical Care</t>
  </si>
  <si>
    <t xml:space="preserve">G3.46, Chelsea and Westminster Hospital,</t>
  </si>
  <si>
    <t xml:space="preserve">MBChB, FRCA, FANZCA, FICM, FCICM, MD</t>
  </si>
  <si>
    <t xml:space="preserve">http://www.imperial.ac.uk/department-surgery-cancer/about-us/a-z-people/?instanceid=%2fsurgerycancer%2fabout%2fpeople&amp;pplist-action=people.html&amp;page=64,http://www.imperial.ac.uk/collegedirectory/index.asp?PeopleID=838466,http://www.chelwest.nhs.uk/professionals/find-a-consultant/dr-neil-soni</t>
  </si>
  <si>
    <t xml:space="preserve">Abhilash Jain</t>
  </si>
  <si>
    <t xml:space="preserve">Cosmetic surgery, Hand and Upper Limb Services, Orthopaedic surgery</t>
  </si>
  <si>
    <t xml:space="preserve">SURGERY</t>
  </si>
  <si>
    <t xml:space="preserve">Physiology</t>
  </si>
  <si>
    <t xml:space="preserve">Clinical Senior Lecturer and Consultant Plastic Surgeon
Company NameUniversity of Oxford and Imperial College NHS Trust
ASSOCIATE PROFESSOR OF PLASTIC AND HAND SURGERY</t>
  </si>
  <si>
    <t xml:space="preserve">https://www.imperial.nhs.uk/~/media/website/consultant-directory/abhilashjain.jpg?bc=E6F2F9&amp;w=954&amp;h=556&amp;as=1&amp;hash=0C38909E8F0816F3A5D74CC1A284E928FA29BC83</t>
  </si>
  <si>
    <t xml:space="preserve">Cosmetic Surgery</t>
  </si>
  <si>
    <t xml:space="preserve">MBBS medicine in 1995 University College, London
MSc Arthritis Research University College, London
PhD Arthritis Research Imperial College, London</t>
  </si>
  <si>
    <t xml:space="preserve">Cosmetic Surgery, Orthopaedic Surgery</t>
  </si>
  <si>
    <t xml:space="preserve">https://www.imperial.nhs.uk/consultant-directory?locationsnhs_text=Hammersmith+Hospital&amp;page=13,https://www.imperial.nhs.uk/consultant-directory/abhilash-jain,https://www.linkedin.com/in/abhilash-jain-420a8a94/,https://www.ndorms.ox.ac.uk/team/abhilash-jain,http://www.bapras.org.uk/professionals/research/academic-careers/academic-profiles/abhilash-jain,https://www.bmihealthcare.co.uk/consultants/abhilash-jain</t>
  </si>
  <si>
    <t xml:space="preserve">Channa Jayasena</t>
  </si>
  <si>
    <t xml:space="preserve">Academic Director
North-West Thames Foundation School
Aug 2015 â€“ Present Employment Duration1 yr 8 mos Hammersmith Hospital
Director of Clinical Studies
Hammersmith Hospital
Oct 2014 â€“ Present Employment Clinical Senior Lecturer in Reproductive Endocrinology
Imperial College London
Mar 2014 â€“ Present Employment Duration3 yrs 1 mo
Honorary Consultant in Reproductive Endocrinology / Andrology
Imperial College Healthcare NHS Trust
Nov 2013 â€“ Present Employment Duration3 yrs 5 mos</t>
  </si>
  <si>
    <t xml:space="preserve">https://www.imperial.nhs.uk/~/media/website/consultant-directory/channa-jayasena.jpg?bc=E6F2F9&amp;w=954&amp;h=556&amp;as=1&amp;hash=CFDA32FAA250EC8B5344657B86365485E08E5CC0</t>
  </si>
  <si>
    <t xml:space="preserve">6N5C Commonwealth Building Hammersmith Campus</t>
  </si>
  <si>
    <t xml:space="preserve">Imperial College London
Doctor of Philosophy (Ph.D.)Physiology
2006 â€“ 2009
University of Cambridge
Bachelor of Medicine, Bachelor of Surgery (MBBS) Medicine
1998 â€“ 2001
University of Cambridge
MA Medical Sciences
1995 â€“ 1998</t>
  </si>
  <si>
    <t xml:space="preserve">https://www.imperial.nhs.uk/consultant-directory?locationsnhs_text=Hammersmith+Hospital&amp;page=13,https://www.imperial.nhs.uk/consultant-directory/channa-jayasena,http://www.imperial.ac.uk/people/c.jayasena,https://www.linkedin.com/in/channa-jayasena-78abb140/,https://scholar.google.com/citations?user=u58pLJgAAAAJ&amp;hl=en,https://imperialprivatehealthcare.co.uk/consultants-directory/name/channa-jayasena/</t>
  </si>
  <si>
    <t xml:space="preserve">Satvinder Mudan</t>
  </si>
  <si>
    <t xml:space="preserve">Gastrointestinal, Sarcoma</t>
  </si>
  <si>
    <t xml:space="preserve">Honorary Clinical Senior Lecturer
Imperial College London
Fellow of The Royal College of Surgeons of England specialist register for General Surgery since 1999
Senior Registrar posts in London, Southampton and Portsmouth
Consultant Surgeon and Senior Lecturer in Surgery for The University of London since 1999
presently based at The Royal Marsden and St George's Hospital Medical School</t>
  </si>
  <si>
    <t xml:space="preserve">Gastrointestinal</t>
  </si>
  <si>
    <t xml:space="preserve">Sarcoma</t>
  </si>
  <si>
    <t xml:space="preserve">MD , cell biology
University of London
FRCS
BSc, Anthropology
University of London
MBBS,St Bartholomewâ€™s Hospital medical School, University of London</t>
  </si>
  <si>
    <t xml:space="preserve">http://www.imperial.ac.uk/department-surgery-cancer/about-us/a-z-people/?instanceid=%2fsurgerycancer%2fabout%2fpeople&amp;pplist-action=people.html&amp;page=47,https://www.royalmarsden.nhs.uk/our-consultants-units-and-wards/consultant-directory/mr-satvinder-mudan</t>
  </si>
  <si>
    <t xml:space="preserve">Rathnasamy Muthusamy</t>
  </si>
  <si>
    <t xml:space="preserve">Dinesh Nathwani</t>
  </si>
  <si>
    <t xml:space="preserve">Orthopedic Surgery, Medical Technology, Sports Medicine</t>
  </si>
  <si>
    <t xml:space="preserve">Honorary Clinical Senior Lecturer
Imperial College London
Consultant Knee Surgeon
Imperial College Healthcare NHS Trust</t>
  </si>
  <si>
    <t xml:space="preserve">http://www.thelondonclinic.co.uk/sites/default/files/styles/consultant/public/upload/images/consultants/Nathwani.jpg?itok=0s_wpXQp</t>
  </si>
  <si>
    <t xml:space="preserve">Medical Technology</t>
  </si>
  <si>
    <t xml:space="preserve">Imperial College Healthcare NHS Trust</t>
  </si>
  <si>
    <t xml:space="preserve">MBChB Sheffield University Medical School in 1991.
FRCS MSc FRCS</t>
  </si>
  <si>
    <t xml:space="preserve">Orthopedic Surgery, Medical Technology</t>
  </si>
  <si>
    <t xml:space="preserve">http://www.imperial.ac.uk/department-surgery-cancer/about-us/a-z-people/?instanceid=%2fsurgerycancer%2fabout%2fpeople&amp;pplist-action=people.html&amp;page=48,https://www.linkedin.com/in/dinesh-nathwani-81abba18/,https://www.researchgate.net/profile/Dinesh_Nathwani/info,http://www.thelondonclinic.co.uk/consultants/mr-dinesh-nathwani,http://www.totalhealth.co.uk/clinical-experts/mr-dinesh-nathwani</t>
  </si>
  <si>
    <t xml:space="preserve">Raj Rai</t>
  </si>
  <si>
    <t xml:space="preserve">April 2002 â€“ present Consultant Obstetrician &amp;Gynaecologist Sub specialist in Reproductive Medicine and Surgery St Maryâ€™s Hospital NHS Trust April 2000 - March 2002 Subspecialty Trainee in Reproductive Medicine St Maryâ€™s and Hammersmith Hospitals, London March 1998 - March 2002 Clinical Lecturer in Obstetrics &amp; Gynaecology Department of Reproductive Science and Medicine Faculty of Medicine, Imperial College</t>
  </si>
  <si>
    <t xml:space="preserve">http://www.imperial.ac.uk/people/%7Busername%7D/pwpimage.html?p_cid=00168922</t>
  </si>
  <si>
    <t xml:space="preserve">Department of Obstetrics &amp; Gynaecology, Imperial College, St Maryâ€™s Campus, Mint Wing, South Wharf Road, London W2 1PG</t>
  </si>
  <si>
    <t xml:space="preserve">1984 BSc (Hons) London
1988 MBBS, Medicine
St Thomasâ€™s Hospital Medical School
1997 MRCOG
1999 MD, Antiphospholipid, St Thomasâ€™s Hospital Medical School</t>
  </si>
  <si>
    <t xml:space="preserve">http://www.imperial.ac.uk/department-surgery-cancer/about-us/a-z-people/?instanceid=%2fsurgerycancer%2fabout%2fpeople&amp;pplist-action=people.html&amp;page=55,http://www.imperial.ac.uk/people/r.rai,http://www.rajrai.info/,http://www.rajrai.info/wp-content/uploads/2012/06/Short-CV.pdf,https://www.researchgate.net/profile/Raj_Rai3/info</t>
  </si>
  <si>
    <t xml:space="preserve">Natasha Singh</t>
  </si>
  <si>
    <t xml:space="preserve">Jay Chatterjee</t>
  </si>
  <si>
    <t xml:space="preserve">Genetic Oncology, Genitourinary Medicine (GUM), Gynaecology, Oncology, Women's</t>
  </si>
  <si>
    <t xml:space="preserve">Honorary Clinical Senior Lecturer
Imperial College, London.
Consultant Gynae-oncologist and Gynaecologist at the East Kent Gynaeoncology Cancer Centre.
Senior Registrar in O&amp;G and Clinical Research Fellow in Gynae-oncology Imperial College Healthcare NHS Trust
fellowship at the prestigious West London Gynaeoncology Cancer center
Hammersmith Hospital in London</t>
  </si>
  <si>
    <t xml:space="preserve">https://www.nuffieldhealth.com/local/d7/36/1e7951fc4204a7f9cae60b79f448/mr-jayanta-chatterjee.jpg</t>
  </si>
  <si>
    <t xml:space="preserve">Genetic Oncology</t>
  </si>
  <si>
    <t xml:space="preserve">Genitourinary Medicine (Gum)</t>
  </si>
  <si>
    <t xml:space="preserve">Royal Surrey County Hospital NHS Foundation Trust, Nuffield Health Guildford Hospital</t>
  </si>
  <si>
    <t xml:space="preserve">PhD , Surgery and Cancer
Imperial College, London 2009
MBBS,DFSRH, MRCOG</t>
  </si>
  <si>
    <t xml:space="preserve">Genetic Oncology, Genitourinary Medicine (Gum), Gynaecology</t>
  </si>
  <si>
    <t xml:space="preserve">http://www.imperial.ac.uk/department-surgery-cancer/about-us/a-z-people/?instanceid=%2fsurgerycancer%2fabout%2fpeople&amp;pplist-action=people.html&amp;page=14,http://www.imperial.ac.uk/people/j.chatterjee,https://www.linkedin.com/in/jay-chatterjee-7137b12b,https://finder.bupa.co.uk/Consultant/view/214731/mr_jay_chatterjee,https://www.nuffieldhealth.com/consultants/mr-jayanta-chatterjee,http://www.londonmedicalcourses.com/?page_id=29,http://www.thelisterhospital.com/consultant-search/mr-jayanta-chatterjee/</t>
  </si>
  <si>
    <t xml:space="preserve">Mandish K Dhanjal</t>
  </si>
  <si>
    <t xml:space="preserve">Neurology, Gynaecology</t>
  </si>
  <si>
    <t xml:space="preserve">Honorary Clinical Senior Lecturer
Imperial College London
Consultant Obstetrician and Gynaecologist, Chief of Service Maternity
Imperial College Healthcare NHS Trust
2004 â€“ Present (13 years)Queen Charlotte's and Chelsea Hospital</t>
  </si>
  <si>
    <t xml:space="preserve">Cyclotron building, Hammersmith Campus</t>
  </si>
  <si>
    <t xml:space="preserve">BSc (Hons), MRCP and FRCOG.</t>
  </si>
  <si>
    <t xml:space="preserve">http://www.imperial.ac.uk/department-surgery-cancer/about-us/a-z-people/?instanceid=%2fsurgerycancer%2fabout%2fpeople&amp;pplist-action=people.html&amp;page=19,https://www.researchgate.net/profile/Mandish_Dhanjal/info,https://www.imperial.nhs.uk/consultant-directory/mandish-dhanjal,https://www.linkedin.com/in/mandish-dhanjal-399530b2</t>
  </si>
  <si>
    <t xml:space="preserve">Roshan Agarwal</t>
  </si>
  <si>
    <t xml:space="preserve">Oncologist</t>
  </si>
  <si>
    <t xml:space="preserve">Bariatric Surgery</t>
  </si>
  <si>
    <t xml:space="preserve">Institute of Reproductive and Developmental Biology Hammersmith Campus</t>
  </si>
  <si>
    <t xml:space="preserve">BSc MBChB (Hons) MRCP PhD</t>
  </si>
  <si>
    <t xml:space="preserve">http://www.imperial.ac.uk/department-surgery-cancer/about-us/a-z-people/,http://www.imperial.ac.uk/people/roshan.agarwal,https://www.linkedin.com/in/roshan-agarwal-9622311a,http://www.imperial.ac.uk/people/roshan.agarwal/teaching.html</t>
  </si>
  <si>
    <t xml:space="preserve">Surbhi Malhotra</t>
  </si>
  <si>
    <t xml:space="preserve">Anaesthetic</t>
  </si>
  <si>
    <t xml:space="preserve">Honorary Clinical Senior Lecturer
Imperial College London
Consultant anaesthetist
Imperial College Healthcare NHS Trust</t>
  </si>
  <si>
    <t xml:space="preserve">St Maryâ€™s Hospital London/Imperial College London Anaesthetic department 4th Floor QEQM building Praed Street London W2 1NY</t>
  </si>
  <si>
    <t xml:space="preserve">http://www.imperial.ac.uk/department-surgery-cancer/about-us/a-z-people/?instanceid=%2fsurgerycancer%2fabout%2fpeople&amp;pplist-action=people.html&amp;page=42,https://www.linkedin.com/in/surbhi-malhotra-1a638018,http://www.oaa-anaes.ac.uk/ui/content/content.aspx?ID=3434</t>
  </si>
  <si>
    <t xml:space="preserve">Sejal Saglani</t>
  </si>
  <si>
    <t xml:space="preserve">Pathophysiology, Respiratory Paediatrics, paediatric</t>
  </si>
  <si>
    <t xml:space="preserve">Heart Failure</t>
  </si>
  <si>
    <t xml:space="preserve">Clinical Senior Lecturer
Imperial College London
Honorary Consultant in Respiratory Paediatrics, Royal Brompton Hospital, London</t>
  </si>
  <si>
    <t xml:space="preserve">http://www.imperial.ac.uk/people/%7Busername%7D/pwpimage.html?p_cid=00385601</t>
  </si>
  <si>
    <t xml:space="preserve">Respiratory Paediatrics</t>
  </si>
  <si>
    <t xml:space="preserve">368 Sir Alexander Fleming Building South Kensington Campus</t>
  </si>
  <si>
    <t xml:space="preserve">MD degree investigating the pathology NHLI Thesis Imperial College London
Undergraduate degree in medicine at the University of Leicester.</t>
  </si>
  <si>
    <t xml:space="preserve">Pathophysiology, Respiratory Paediatrics, Paediatric</t>
  </si>
  <si>
    <t xml:space="preserve">http://www.imperial.ac.uk/nhli/about-us/a-z-our-people/?instanceid=%2fmedicine%2fnational-heart-and-lung-institute%2fabout-us%2fpeople%2f&amp;pplist-action=people.html&amp;page=39,http://www.imperial.ac.uk/people/s.saglani,https://www.linkedin.com/in/saglani-sejal-08089540,https://www.cipp-meeting.org/en/faculty-members/id-31-sejal-saglani</t>
  </si>
  <si>
    <t xml:space="preserve">Sayan Sen</t>
  </si>
  <si>
    <t xml:space="preserve">Cardiology, Cardiovascular Disease</t>
  </si>
  <si>
    <t xml:space="preserve">Cardiovascular Science</t>
  </si>
  <si>
    <t xml:space="preserve">Consultant Cardiologist Imperial College Healthcare NHS Trust April 2015 â€“ Present (1 year 11 months) Interventional Cardiology Fellow and Clinical Lecturer Imperial College London October 2013 â€“ Present (3 years 5 months)
Interventional Cardiology Fellow Imperial College Healthcare NHS Trust October 2012 â€“ Present (4 years 5 months)
Clinical Research Fellow Imperial College London October 2009 â€“ October 2012 (3 years 1 month)
Cardiology Registrar Imperial College Healthcare NHS Trust October 2008 â€“ October 2009 (1 year 1 month)
Cardiology Registrar NHS Barnet October 2007 â€“ October 2008 (1 year 1 month)London, United Kingdom Cardiology Registrar Luton and Dunstable Hospital NHS Foundation Trust October 2006 â€“ October 2007 (1 year 1 month)London, United Kingdom Cardiology Registrar Imperial College Healthcare NHS Trust August 2006 â€“ October 2006 (3 months)London, United Kingdom Senior House Officer - Cardiology University College London Hospitals February 2006 â€“ August 2006 (7 months) Senior House Officer - ITU University College London Hospitals October 2005 â€“ February 2006 (5 months)London, United Kingdom Senior House Officer - Cardiology University College London Hospitals February 2005 â€“ August 2005 (7 months) Senior House Officer - Care of the Elderly Imperial College Healthcare NHS Trust August 2004 â€“ February 2005 (7 months)London, United Kingdom</t>
  </si>
  <si>
    <t xml:space="preserve">http://www.imperial.ac.uk/people/%7Busername%7D/pwpimage.html?p_cid=00645684</t>
  </si>
  <si>
    <t xml:space="preserve">ICCH St Mary's Research Building St Mary's Campus</t>
  </si>
  <si>
    <t xml:space="preserve">Imperial College London
Doctor of Philosophy (PhD), Coronary Physiology
2009 â€“ 2012
University College London, U. of London
Bachelor of Medicine, Bachelor of Surgery (MBBS), Distinction (Surgery)
1997 â€“ 2003
University College London, U. of London
Bachelor of Science (BS), Neuroscience
2000 â€“ 2001</t>
  </si>
  <si>
    <t xml:space="preserve">http://www.imperial.ac.uk/nhli/about-us/a-z-our-people/?instanceid=%2fmedicine%2fnational-heart-and-lung-institute%2fabout-us%2fpeople%2f&amp;pplist-action=people.html&amp;page=41,http://www.imperial.ac.uk/people/sayan.sen,https://www.linkedin.com/in/sayan-sen-38234b5b,https://www.researchgate.net/profile/Sayan_Sen,https://imperialprivatehealthcare.co.uk/consultants-directory/name/sayan-sen/,https://www.doctify.co.uk/specialist/dr_sayan_sen</t>
  </si>
  <si>
    <t xml:space="preserve">Anand Devaraj</t>
  </si>
  <si>
    <t xml:space="preserve">Imaging of pulmonary hypertension, lung biopsy</t>
  </si>
  <si>
    <t xml:space="preserve">Honorary Clinical Senior Lecturer
Imperial College London
appointed consultant radiologist at the Royal Brompton Hospital, London in 2014
Fellow of Royal College of Radiologists
Member of British Society of Thoracic Imaging
Member of European Society of Thoracic Imagingpreviously has worked as a consultant radiologist at Addenbrookeâ€™s Hospital, Cambridge and St Georgeâ€™s Hospital, London</t>
  </si>
  <si>
    <t xml:space="preserve">Radiology</t>
  </si>
  <si>
    <t xml:space="preserve">Guy's and St Thomas' Hospitals</t>
  </si>
  <si>
    <t xml:space="preserve">http://www.rbht.nhs.uk/EasysiteWeb/getresource.axd?AssetID=1509123&amp;type=full&amp;servicetype=Inline</t>
  </si>
  <si>
    <t xml:space="preserve">Imaging Of Pulmonary Hypertension</t>
  </si>
  <si>
    <t xml:space="preserve">Lung Biopsy</t>
  </si>
  <si>
    <t xml:space="preserve">MBBS radiology
Guy's and St Thomas' Hospitals 1998
MRCP 2001
FRCR 2005
MD pulmonary hypertension
2009</t>
  </si>
  <si>
    <t xml:space="preserve">Imaging Of Pulmonary Hypertension, Lung Biopsy</t>
  </si>
  <si>
    <t xml:space="preserve">http://www.imperial.ac.uk/nhli/about-us/a-z-our-people/?instanceid=%2fmedicine%2fnational-heart-and-lung-institute%2fabout-us%2fpeople%2f&amp;pplist-action=people.html&amp;page=11,http://www.rbht.nhs.uk/healthprofessionals/consultants/devaraj/</t>
  </si>
  <si>
    <t xml:space="preserve">Paul R Kalra</t>
  </si>
  <si>
    <t xml:space="preserve">Myocardial Function</t>
  </si>
  <si>
    <t xml:space="preserve">Sundeep Kaul</t>
  </si>
  <si>
    <t xml:space="preserve">Respiratory Medicine, Cardiology, Cardiothoracic Surgery</t>
  </si>
  <si>
    <t xml:space="preserve">Honorary Clinical Senior Lecturer
Imperial College London
Postgraduate training in Oxford, Leicester and London
Appointed as consultant in intensive care and respiratory medicine at Harefield Hospital</t>
  </si>
  <si>
    <t xml:space="preserve">University of Birmingham</t>
  </si>
  <si>
    <t xml:space="preserve">http://www.imperial.ac.uk/ImageCropToolT4/imageTool/uploaded-images/sunny-jpg--tojpeg_1473176348517_x2.jpg</t>
  </si>
  <si>
    <t xml:space="preserve">Cardiothoracic Surgery</t>
  </si>
  <si>
    <t xml:space="preserve">PhD
Kingâ€™s College London
BSc General Medicine from the University of Birmingham in 1995</t>
  </si>
  <si>
    <t xml:space="preserve">Cardiology, Cardiothoracic Surgery</t>
  </si>
  <si>
    <t xml:space="preserve">http://www.imperial.ac.uk/nhli/about-us/a-z-our-people/?instanceid=%2fmedicine%2fnational-heart-and-lung-institute%2fabout-us%2fpeople%2f&amp;pplist-action=people.html&amp;page=23,https://www.researchgate.net/profile/Sundeep_Kaul/info,http://www.imperial.ac.uk/medicine/study/postgraduate/masters-programmes/msc-cardiorespiratory-nursing/teaching-staff/,http://www.bupacromwellhospital.com/find-a-doctor/find-a-consultant/sundeep-kaul/,http://www.rbht.nhs.uk/healthprofessionals/consultants/kaul/</t>
  </si>
  <si>
    <t xml:space="preserve">Rajdeep Khattar</t>
  </si>
  <si>
    <t xml:space="preserve">Diabetology, Cardiothoracic Surgery, Internal Medicine (General Medicine)</t>
  </si>
  <si>
    <t xml:space="preserve">Honorary Clinical Senior Lecturer
Imperial College London
He holds Fellowships with the Royal College of Physicians,
American College of Cardiology and European Society of Cardiology.
Consultant Cardiologist for over 10 years having joined Royal Brompton Hospital from Manchester Heart Centre</t>
  </si>
  <si>
    <t xml:space="preserve">http://www.bupacromwellhospital.com/_resources/assets/inline/custom/4/5542.jpg</t>
  </si>
  <si>
    <t xml:space="preserve">Diabetology</t>
  </si>
  <si>
    <t xml:space="preserve">Royal Brompton Hospital, Wimpole Street</t>
  </si>
  <si>
    <t xml:space="preserve">University of Southampton Medical School</t>
  </si>
  <si>
    <t xml:space="preserve">MD thesis and specialist training in cardiology in Northwest London. Graduated from the University of Southampton Medical School</t>
  </si>
  <si>
    <t xml:space="preserve">Diabetology, Cardiothoracic Surgery</t>
  </si>
  <si>
    <t xml:space="preserve">http://www.imperial.ac.uk/nhli/about-us/a-z-our-people/?instanceid=%2fmedicine%2fnational-heart-and-lung-institute%2fabout-us%2fpeople%2f&amp;pplist-action=people.html&amp;page=23,http://www.rbht.nhs.uk/healthprofessionals/consultants/khattar/,http://www.bupacromwellhospital.com/find-a-doctor/find-a-consultant/rajdeep-khattar/,http://www.rbhh-specialistcare.co.uk/find-a-consultant/consultants/dr-raj-khattar/,https://finder.bupa.co.uk/Consultant/view/26093/dr_rajdeep_khattar,https://www.researchgate.net/profile/Rajdeep_Khattar,http://www.thelisterhospital.com/consultant-search/dr-raj-khattar/,</t>
  </si>
  <si>
    <t xml:space="preserve">Sonya V Babu Narayan</t>
  </si>
  <si>
    <t xml:space="preserve">Dr Hospital Clinical Senior Lecturer Adult Congenital Heart Disease Imperial College London January 2012 â€“ Present (5 years 1 month)London, United Kingdom Consultant Cardiologist Royal Brompton and Harefield NHS Foundation Trust January 2012 â€“ Present (5 years 1 month) Intermediate Clinical Research Fellow British Heart Foundation January 2012 â€“ Present (5 years 1 month</t>
  </si>
  <si>
    <t xml:space="preserve">Neurosciences</t>
  </si>
  <si>
    <t xml:space="preserve">University College London</t>
  </si>
  <si>
    <t xml:space="preserve">http://www.imperial.ac.uk/people/%7Busername%7D/pwpimage.html?p_cid=00384057</t>
  </si>
  <si>
    <t xml:space="preserve">NIHR Cardiovascular Biomedical R Chelsea Wing Royal Brompton Campus</t>
  </si>
  <si>
    <t xml:space="preserve">She completed British Heart Foundation funded (2002-2005) work towards her PhD North London Collegiate School
University College London School of Medicine
Bachelor of Medicine, Bachelor of Surgery (MBBS)
BSc degree in Neurosciences (1994) at University College London</t>
  </si>
  <si>
    <t xml:space="preserve">http://www.imperial.ac.uk/nhli/about-us/a-z-our-people/?instanceid=%2fmedicine%2fnational-heart-and-lung-institute%2fabout-us%2fpeople%2f&amp;pplist-action=people.html&amp;page=3,http://www.imperial.ac.uk/people/s.babu-narayan,https://www.researchgate.net/profile/Sonya_Babu-Narayan/info,http://www.rbht.nhs.uk/healthprofessionals/consultants/babu-narayan/,https://scholar.google.com/citations?user=PX0F1J8AAAAJ&amp;hl=en,https://www.linkedin.com/in/sonya-babu-narayan-b5423912</t>
  </si>
  <si>
    <t xml:space="preserve">John Baksi</t>
  </si>
  <si>
    <t xml:space="preserve">Pharmacology And Toxicology</t>
  </si>
  <si>
    <t xml:space="preserve">Consultant Cardiologist Royal Brompton &amp; Harefield NHS Foundation Trust July 2013 â€“ Present (3 years 7 months)London, United Kingdom
Assistant Editor
Journal of Cardiovascular Magnetic Resonance
July 2013 â€“ Present (3 years 7 months)
Lecturer
Hammersmith Medicine
November 2005 â€“ Present (11 years 3 months)
Repatriation Doctor
Goldfinch Aviation Medical Care
August 2009 â€“ Present (7 years 6 months)
Doctor
NHS
August 2000 â€“ Present (16 years 6 months)
SpR in Cardiology &amp; G(I)M
London Deanery
February 2005 â€“ June 2013 (8 years 5 months)North West Thames
CMR Fellow
Royal Brompton &amp; Harefield NHS Foundation Trust
April 2012 â€“ April 2013 (1 year 1 month)
Advanced Imaging Fellow
Imperial College Healthcare NHS Trust
October 2009 â€“ April 2012 (2 years 7 months)
SpR in Cardiology &amp; G(I)M
Imperial College Healthcare NHS Trust
April 2007 â€“ April 2012 (5 years 1 month)
Clinical Research Fellow
Imperial College London
April 2007 â€“ October 2009 (2 years 7 months)</t>
  </si>
  <si>
    <t xml:space="preserve">Imperial College School of Medicine</t>
  </si>
  <si>
    <t xml:space="preserve">http://www.imperial.ac.uk/people/%7Busername%7D/pwpimage.html?p_cid=00236810</t>
  </si>
  <si>
    <t xml:space="preserve">Cardiovascular MR Unit Royal Brompton Campus</t>
  </si>
  <si>
    <t xml:space="preserve">Imperial College London
PhD, Cardiovascular Physiology
2007 â€“ 2011
Imperial College School of Medicine
MB BS, Medicine
1994 â€“ 2000
Imperial College London
B.Sc. (Hons.), Neuroscience
1997 â€“ 1998</t>
  </si>
  <si>
    <t xml:space="preserve">http://www.imperial.ac.uk/nhli/about-us/a-z-our-people/?instanceid=%2fmedicine%2fnational-heart-and-lung-institute%2fabout-us%2fpeople%2f&amp;pplist-action=people.html&amp;page=3,https://www.linkedin.com/in/johnbaksihttp://www.imperial.ac.uk/people/j.baksi,https://www.researchgate.net/profile/Arun_Baksi,https://twitter.com/johnbaksi,</t>
  </si>
  <si>
    <t xml:space="preserve">Vineet Thapar</t>
  </si>
  <si>
    <t xml:space="preserve">http://www.knowlegreenmedical.co.uk/website/H81002/files/Vineet_image.jpg</t>
  </si>
  <si>
    <t xml:space="preserve">BM (Southampton 1986) MSc MRCGP DRCOG</t>
  </si>
  <si>
    <t xml:space="preserve">http://www.imperial.ac.uk/school-public-health/about-us/a-z-people/?instanceid=%2fmedicine%2fpublichealth%2faboutus%2fazpeople&amp;pplist-action=people.html&amp;page=54,http://www.knowlegreenmedical.co.uk/staff1.aspx</t>
  </si>
  <si>
    <t xml:space="preserve">Arti Maini</t>
  </si>
  <si>
    <t xml:space="preserve">Neuroscience, Sexual and Reproductive Health</t>
  </si>
  <si>
    <t xml:space="preserve">Clinical Teaching Fellow</t>
  </si>
  <si>
    <t xml:space="preserve">GP Teaching Fellow Imperial College London June 2016 â€“ Present (9 months) Coach and mentor Health Education North West London Coaching and Mentoring Service February 2014 â€“ Present (3 years 1 month)London Co-author of Coaching for Health-Why it works and how to do it Open University Press February 2016 â€“ Present (1 year 1 month)
Leadership Coach London Leadership Academy September 2010 â€“ Present (6 years 6 months)London
GP Appraiser NHS North West London August 2010 â€“ Present (6 years 7 months)NW London Doctor (General Practitioner) NHS February 2004 â€“ Present (13 years 1 month)Ealing Coach, Mentor, Supervisor and Training Course Facilitator The London Deanery September 2008 â€“ February 2014 (5 years 6 months)London
International Mentoring Project development lead for Coaching and Mentoring Service The London Deanery August 2011 â€“ February 2012 (7 months)London, United Kingdom GP Appraisal Lead Harrow PCT August 2010 â€“ March 2011 (8 months)
GP Clinical Lead NHS Hammersmith and Fulham November 2008 â€“ July 2009 (9 months) Independent Healthcare Consultant NHS May 2008 â€“ October 2008 (6 months) Academic GP Teaching Fellow Imperial College London October 2005 â€“ March 2008 (2 years 6 months) President MedSIN UK June 1998 â€“ June 1999 (1 year 1 month)</t>
  </si>
  <si>
    <t xml:space="preserve">https://pbs.twimg.com/profile_images/3038193882/55894a9fcd73415f882299265b856830_200x200.jpeg</t>
  </si>
  <si>
    <t xml:space="preserve">Sexual And Reproductive Health</t>
  </si>
  <si>
    <t xml:space="preserve">333, Reynolds Building, Charing Cross Campus</t>
  </si>
  <si>
    <t xml:space="preserve">The University of Dundee
MSc, Medical Education
2006 â€“ 2010
St. George's, U. of London
MBBS, BSc (Hons), Medicine
1993 â€“ 1999</t>
  </si>
  <si>
    <t xml:space="preserve">Neuroscience, Sexual And Reproductive Health</t>
  </si>
  <si>
    <t xml:space="preserve">http://www.imperial.ac.uk/school-public-health/about-us/a-z-people/?instanceid=%2fmedicine%2fpublichealth%2faboutus%2fazpeople&amp;pplist-action=people.html&amp;page=34,https://twicial.com/dr_arti,https://www.linkedin.com/in/drartimaini,</t>
  </si>
  <si>
    <t xml:space="preserve">Anna Kasim</t>
  </si>
  <si>
    <t xml:space="preserve">Clinical Faculty</t>
  </si>
  <si>
    <t xml:space="preserve">Clinical Trial Coordinator</t>
  </si>
  <si>
    <t xml:space="preserve">Clinical Trial Coordinator
Imperial College London</t>
  </si>
  <si>
    <t xml:space="preserve">Rajesh Patel</t>
  </si>
  <si>
    <t xml:space="preserve">Clinical Trial Manager</t>
  </si>
  <si>
    <t xml:space="preserve">Scientist Imperial College London
Clinical Trial Manager
Imperial College London</t>
  </si>
  <si>
    <t xml:space="preserve">7L10, Lab Block, Charing Cross Campus</t>
  </si>
  <si>
    <t xml:space="preserve">King's College London
PhD, Nuclear Medicine</t>
  </si>
  <si>
    <t xml:space="preserve">http://www.imperial.ac.uk/department-surgery-cancer/about-us/a-z-people/?instanceid=%2fsurgerycancer%2fabout%2fpeople&amp;pplist-action=people.html&amp;page=52,http://www.imperial.ac.uk/people/r.patel,https://www.linkedin.com/in/dr-rajesh-patel-584b924/,https://www.researchgate.net/profile/Rajesh_Patel36/info</t>
  </si>
  <si>
    <t xml:space="preserve">Jayanta Banerjee</t>
  </si>
  <si>
    <t xml:space="preserve">Consultant</t>
  </si>
  <si>
    <t xml:space="preserve">Neonatal consultant
Imperial College NHS Trust
Mar 2014â€“Sep 2014
Neonatal ST8
Guy's and St Thomas' NHS Foundation Trust Â· Department of Neonatology
Mar 2012â€“Mar 2014
Clinical Research Fellow
Homerton University Hospital NHS Foundation Trust</t>
  </si>
  <si>
    <t xml:space="preserve">https://i1.rgstatic.net/ii/profile.image/AS%3A278605096603649%401443436039992_l/Jayanta_Banerjee3.png</t>
  </si>
  <si>
    <t xml:space="preserve">MBBS, Medicine
Calcutta Medical College
DCH
MRCPCH
MD</t>
  </si>
  <si>
    <t xml:space="preserve">https://www.imperial.nhs.uk/consultant-directory?keywords=&amp;searchbtncon=&amp;locationsnhs_text=Queen+Charlottes+and+Chelsea+Hospital,https://www.imperial.nhs.uk/consultant-directory/jayanta-banerjee,https://www.researchgate.net/profile/Jayanta_Banerjee3/info</t>
  </si>
  <si>
    <t xml:space="preserve">Mandish Dhanjal</t>
  </si>
  <si>
    <t xml:space="preserve">Gynaecologist</t>
  </si>
  <si>
    <t xml:space="preserve">Consultant Obstetrician and Gynaecologist/Chief of Service Maternity
Imperial College Healthcare NHS Trust
2004 â€“ Present</t>
  </si>
  <si>
    <t xml:space="preserve">BSc (Hons) MBBS Medicine
Guyâ€™s Hospital
MRCP
FRCOG</t>
  </si>
  <si>
    <t xml:space="preserve">https://www.imperial.nhs.uk/consultant-directory?keywords=&amp;searchbtncon=&amp;locationsnhs_text=Queen+Charlottes+and+Chelsea+Hospital&amp;page=3,https://www.imperial.nhs.uk/consultant-directory/mandish-dhanjal,https://www.linkedin.com/in/mandish-dhanjal-399530b2/https://www.researchgate.net/profile/Mandish_Dhanjal/info</t>
  </si>
  <si>
    <t xml:space="preserve">Ranju Dhawan</t>
  </si>
  <si>
    <t xml:space="preserve">Oncology imaging, Radiology</t>
  </si>
  <si>
    <t xml:space="preserve">Radiologist</t>
  </si>
  <si>
    <t xml:space="preserve">Consultant Radiologist
Imperial College Healthcare NHS Trust &amp; Wellington Hospital</t>
  </si>
  <si>
    <t xml:space="preserve">https://www.imperial.nhs.uk/~/media/website/consultant-directory/ranjudhawan.jpg?bc=E6F2F9&amp;w=954&amp;h=556&amp;as=1&amp;hash=526E3CF782C3191B5A0F1CC4D6AE8D21B4D92541</t>
  </si>
  <si>
    <t xml:space="preserve">Oncology Imaging</t>
  </si>
  <si>
    <t xml:space="preserve">St Mary's Hospital</t>
  </si>
  <si>
    <t xml:space="preserve">MBBS, medicine
University College London
DRM MSc FRCR</t>
  </si>
  <si>
    <t xml:space="preserve">Oncology Imaging, Radiology</t>
  </si>
  <si>
    <t xml:space="preserve">https://www.imperial.nhs.uk/consultant-directory?keywords=&amp;searchbtncon=&amp;locationsnhs_text=St+Marys+Hospital&amp;page=12,https://www.imperial.nhs.uk/consultant-directory/ranju-dhawan,https://www.linkedin.com/in/ranju-dhawan-43b9b4a8/,https://www.researchgate.net/profile/Ranju_Dhawan2/info,</t>
  </si>
  <si>
    <t xml:space="preserve">Abhijeet Parikh</t>
  </si>
  <si>
    <t xml:space="preserve">Otosclerosis, Stapedectomy</t>
  </si>
  <si>
    <t xml:space="preserve">ENT</t>
  </si>
  <si>
    <t xml:space="preserve">Consultant St. Mary's Hospital in 2003</t>
  </si>
  <si>
    <t xml:space="preserve">http://www.londonentconsultant.com/pictures/me1new.jpg</t>
  </si>
  <si>
    <t xml:space="preserve">Otosclerosis</t>
  </si>
  <si>
    <t xml:space="preserve">Stapedectomy</t>
  </si>
  <si>
    <t xml:space="preserve">PhD ENT
University of London 1998
FRCS MS, Surgery
University of Mumbai, India in 1987</t>
  </si>
  <si>
    <t xml:space="preserve">https://www.imperial.nhs.uk/consultant-directory?keywords=&amp;searchbtncon=&amp;locationsnhs_text=St+Marys+Hospital&amp;page=30,https://www.imperial.nhs.uk/consultant-directory/abhijeet-parikh,http://www.londonentconsultant.com/career.html,https://finder.bupa.co.uk/Consultant/view/33310/mr_abhi_parikh</t>
  </si>
  <si>
    <t xml:space="preserve">Hema Purushothaman</t>
  </si>
  <si>
    <t xml:space="preserve">Consultant radiologist
Imperial College Healthcare NHS Trust</t>
  </si>
  <si>
    <t xml:space="preserve">MBBS BSc MRCPCH FRCR</t>
  </si>
  <si>
    <t xml:space="preserve">https://www.imperial.nhs.uk/consultant-directory?keywords=&amp;searchbtncon=&amp;locationsnhs_text=St+Marys+Hospital&amp;page=31,https://www.imperial.nhs.uk/consultant-directory/hema-purushothaman</t>
  </si>
  <si>
    <t xml:space="preserve">Ruchi Sinha</t>
  </si>
  <si>
    <t xml:space="preserve">Paediatrics</t>
  </si>
  <si>
    <t xml:space="preserve">paediatric</t>
  </si>
  <si>
    <t xml:space="preserve">Consultant paediatric intensivist
Imperial College NHS Trust</t>
  </si>
  <si>
    <t xml:space="preserve">Manchester University</t>
  </si>
  <si>
    <t xml:space="preserve">MBChB Medicine
Manchester University
MRCPCH</t>
  </si>
  <si>
    <t xml:space="preserve">https://www.imperial.nhs.uk/consultant-directory?keywords=&amp;searchbtncon=&amp;locationsnhs_text=St+Marys+Hospital&amp;page=36,https://www.imperial.nhs.uk/consultant-directory/ruchi-sinha</t>
  </si>
  <si>
    <t xml:space="preserve">Ulpee Darbar</t>
  </si>
  <si>
    <t xml:space="preserve">Periodontology, Prosthodontics, Endodontics</t>
  </si>
  <si>
    <t xml:space="preserve">Periodontology</t>
  </si>
  <si>
    <t xml:space="preserve">Consultant in restorative dentistry based at the Eastman Dental Hospital
Restorative Outreach Service at Charing Cross Hospital Consultant
Imperial College NHS Trust</t>
  </si>
  <si>
    <t xml:space="preserve">https://www.imperial.nhs.uk/~/media/website/consultant-directory/ulpee-darbar.jpg?bc=E6F2F9&amp;w=954&amp;h=556&amp;as=1&amp;hash=64EAD8A643BB11FB4B4BD9D8477E62F713D116A6</t>
  </si>
  <si>
    <t xml:space="preserve">Prosthodontics</t>
  </si>
  <si>
    <t xml:space="preserve">Eastman Dental Hospital</t>
  </si>
  <si>
    <t xml:space="preserve">BDS University of Wales college of Medicine in 1986
MSc
FDS(Rest Dent) RCS FHEA</t>
  </si>
  <si>
    <t xml:space="preserve">Periodontology, Prosthodontics</t>
  </si>
  <si>
    <t xml:space="preserve">https://www.imperial.nhs.uk/consultant-directory?keywords=&amp;searchbtncon=&amp;locationsnhs_text=Charing+Cross+Hospital&amp;page=8,https://www.imperial.nhs.uk/consultant-directory/ulpee-darbar,https://www.uclh.nhs.uk/OurServices/Consultants/Pages/MissUlpeeDarbar.aspx</t>
  </si>
  <si>
    <t xml:space="preserve">Ramesh Nair</t>
  </si>
  <si>
    <t xml:space="preserve">Trigeminal neuralgia, Pituitary tumours</t>
  </si>
  <si>
    <t xml:space="preserve">Neurosurgeon</t>
  </si>
  <si>
    <t xml:space="preserve">Consultant neurosurgeon
Imperial College NHS Trust</t>
  </si>
  <si>
    <t xml:space="preserve">https://imperialprivatehealthcare.co.uk/wp-content/uploads/connections-images/ramesh-nair/Ramesh-nair-2-websize-1f2027dcf6c19a2123dbddcf76d550bf.jpg</t>
  </si>
  <si>
    <t xml:space="preserve">Trigeminal Neuralgia</t>
  </si>
  <si>
    <t xml:space="preserve">Pituitary Tumours</t>
  </si>
  <si>
    <t xml:space="preserve">Charing Cross Hospital</t>
  </si>
  <si>
    <t xml:space="preserve">MBBS
MS general surgery Fujita University Japan
DNB general surgery, MCh neurosurgery, DNB neurosurgery, FRCSEd, FRCS(S/N) Fujita University Japan</t>
  </si>
  <si>
    <t xml:space="preserve">Trigeminal Neuralgia, Pituitary Tumours</t>
  </si>
  <si>
    <t xml:space="preserve">https://www.imperial.nhs.uk/consultant-directory?keywords=&amp;searchbtncon=&amp;locationsnhs_text=Charing+Cross+Hospital&amp;page=21,https://www.imperial.nhs.uk/consultant-directory/ramesh-nair,https://imperialprivatehealthcare.co.uk/consultants-directory/name/ramesh-nair/</t>
  </si>
  <si>
    <t xml:space="preserve">Sangeeta Punjabi</t>
  </si>
  <si>
    <t xml:space="preserve">Dermatologist</t>
  </si>
  <si>
    <t xml:space="preserve">Dermatologist Imperial College Healthcare NHS Trust</t>
  </si>
  <si>
    <t xml:space="preserve">http://www.miravueskinclinic.com/images/Dr-s-Punjabi-Miravue.jpg</t>
  </si>
  <si>
    <t xml:space="preserve">Hammersmith Hospital</t>
  </si>
  <si>
    <t xml:space="preserve">MBBS
Diplomate national board dermatology
post graduate studies in Dermatology in India</t>
  </si>
  <si>
    <t xml:space="preserve">Name+Photo+Education</t>
  </si>
  <si>
    <t xml:space="preserve">https://www.imperial.nhs.uk/consultant-directory?locationsnhs_text=Hammersmith+Hospital&amp;page=22,https://www.imperial.nhs.uk/consultant-directory/sangeeta-punjabi,https://www.linkedin.com/in/sangeeta-punjabi-67354360/,http://www.miravueskinclinic.com/our-doctors/dr-sangeeta-punjabi.html</t>
  </si>
  <si>
    <t xml:space="preserve">Humera Shaikh</t>
  </si>
  <si>
    <t xml:space="preserve">Consultant
Imperial College NHS Trust</t>
  </si>
  <si>
    <t xml:space="preserve">Hammersmith HospitalSt Mary's Hospital</t>
  </si>
  <si>
    <t xml:space="preserve">BSc(Hons) St George's Hospital Medical School
MBBS MCRP(UK)
St George's Hospital Medical School</t>
  </si>
  <si>
    <t xml:space="preserve">Indian Surname</t>
  </si>
  <si>
    <t xml:space="preserve">https://www.imperial.nhs.uk/consultant-directory?locationsnhs_text=Hammersmith+Hospital&amp;page=24,https://www.imperial.nhs.uk/consultant-directory/humera-shaikh</t>
  </si>
  <si>
    <t xml:space="preserve">Rajesh Aggarwal</t>
  </si>
  <si>
    <t xml:space="preserve">Anesthesia</t>
  </si>
  <si>
    <t xml:space="preserve">Stem Cell Therapy</t>
  </si>
  <si>
    <t xml:space="preserve">CT fellowship in spinal cord stimulator implants at
Guy's and St Thomas' Hospital, London
Consultant in pain management and anaesthesia
Imperial College NHS Trust</t>
  </si>
  <si>
    <t xml:space="preserve">https://www.imperial.nhs.uk/~/media/website/consultant-directory/rajesh-aggarwal.jpg?bc=E6F2F9&amp;w=954&amp;h=556&amp;as=1&amp;hash=FB554EC2FA9C16E183BFFB864299C1D6BD98491B</t>
  </si>
  <si>
    <t xml:space="preserve">MBBS FCARCSI
DFFPMRCA</t>
  </si>
  <si>
    <t xml:space="preserve">https://www.imperial.nhs.uk/consultant-directory?keywords=&amp;searchbtncon=&amp;locationsnhs_text=Charing+Cross+Hospital,https://www.imperial.nhs.uk/consultant-directory/rajesh-aggarwal</t>
  </si>
  <si>
    <t xml:space="preserve">Soma Banerjee</t>
  </si>
  <si>
    <t xml:space="preserve">stem cell therapy</t>
  </si>
  <si>
    <t xml:space="preserve">Stroke Medicine</t>
  </si>
  <si>
    <t xml:space="preserve">consultant</t>
  </si>
  <si>
    <t xml:space="preserve">consultant stroke physician Imperial College Healthcare NHS Trust Aug 2011 â€“ Presen
MRCP in 2000
fellowship year at St Mary's Hospital in 2007
obtained her CCT in 2010,</t>
  </si>
  <si>
    <t xml:space="preserve">https://www.imperial.nhs.uk/~/media/website/consultant-directory/somabanerjee.jpg?bc=E6F2F9&amp;w=954&amp;h=556&amp;as=1&amp;hash=866E10A9A6343CCD1197378FF001D43118AA5C5E</t>
  </si>
  <si>
    <t xml:space="preserve">Charing Cross Hospital
St Mary's Hospital</t>
  </si>
  <si>
    <t xml:space="preserve">BSc MBB Medicine St George's Hospital medical school in 1997.
MRCP(UK) MD(Res) stem cell therapy 2013</t>
  </si>
  <si>
    <t xml:space="preserve">https://www.imperial.nhs.uk/consultant-directory?keywords=&amp;searchbtncon=&amp;locationsnhs_text=Charing+Cross+Hospital&amp;page=4,https://www.imperial.nhs.uk/consultant-directory/soma-banerjee,https://www.linkedin.com/in/soma-banerjee-180b7845/,https://www.researchgate.net/profile/Soma_Banerjee2/info</t>
  </si>
  <si>
    <t xml:space="preserve">Rajarshi Bhattacharya</t>
  </si>
  <si>
    <t xml:space="preserve">Orthopaedics, Trauma services</t>
  </si>
  <si>
    <t xml:space="preserve">Orthopedic</t>
  </si>
  <si>
    <t xml:space="preserve">Pathology</t>
  </si>
  <si>
    <t xml:space="preserve">Consultant in trauma and orthopaedics at Imperial College Healthcare NHS 2010
Honorary clinical senior lecturer at Imperial College, London. Orthopaedic fellow by the British Orthopaedic Association.
2013 he was appointed as head of trauma and orthopaedics at Imperial College Healthcare NHS Trust.</t>
  </si>
  <si>
    <t xml:space="preserve">https://www.imperial.nhs.uk/~/media/website/consultant-directory/rajarshibhattacharya.jpg?bc=E6F2F9&amp;w=954&amp;h=556&amp;as=1&amp;hash=B638AA571484CA6CE4FB85AD3B0A16FD8E5685FA</t>
  </si>
  <si>
    <t xml:space="preserve">Trauma Services</t>
  </si>
  <si>
    <t xml:space="preserve">Feb 2004â€“Mar 2010
Royal College of Surgeons of Edinburgh
Trauma &amp; Orthopaedics Â· FRCS(Tr. &amp; Orth.)
Aug 2002â€“Aug 2004
University of Tesside
Orthopaedics Â· MSc
Aug 1999â€“Aug 2002
Royal College of Surgeons of Edinburgh
Surgery Â· MRCSEd
Aug 1999â€“Aug 2002
Royal College of Physicians and Surgeons of Glasgow
Surgery Â· MRCSGlas
Aug 1991â€“Aug 1997
University of Calcutta
Medicine Â· MBBS</t>
  </si>
  <si>
    <t xml:space="preserve">Orthopaedics, Trauma Services</t>
  </si>
  <si>
    <t xml:space="preserve">https://www.imperial.nhs.uk/consultant-directory?keywords=&amp;searchbtncon=&amp;locationsnhs_text=Charing+Cross+Hospital&amp;page=5,https://www.imperial.nhs.uk/consultant-directory/rajarshi-bhattacharya,https://www.linkedin.com/in/rajarshi-bhattacharya-8b472436/,https://www.researchgate.net/profile/Rajarshi_Bhattacharya/info,https://www.imperial.nhs.uk/consultant-directory/rajarshi-bhattacharya,http://rajbhattacharya.com/about-1/,http://rajbhattacharya.com/http://www.londonorthopaedics.co.uk/biography.php</t>
  </si>
  <si>
    <t xml:space="preserve">Anu Mitra</t>
  </si>
  <si>
    <t xml:space="preserve">Accident and emergency, Emergency care</t>
  </si>
  <si>
    <t xml:space="preserve">Consultant Emergency Physician
Imperial College Healthcare NHS Trust
Aug 2014 â€“ Present Employment Duration2 yrs 8
Locum Consultant in Emergency Medicine
Imperial College Healthcare NHS Trust
Aug 2013 â€“ Aug 2014
SpR Emergency Medicine
The London Deanery
Apr 2007 â€“ May 2013
SpR Year 2
Chelsea and Westminster Hospital NHS Foundation Trust
Jan 2008 â€“ Dec 2008 Employment Duration
SpR Year 1
QEII Hospital, Welwyn Garden City
Apr 2007 â€“ Dec 2007 Employment Duration</t>
  </si>
  <si>
    <t xml:space="preserve">https://www.imperial.nhs.uk/~/media/website/consultant-directory/anu-mitra.jpg?bc=E6F2F9&amp;w=954&amp;h=556&amp;as=1&amp;hash=E444D5194C21FBE84DDDB609119E1F823417070E</t>
  </si>
  <si>
    <t xml:space="preserve">Accident And Emergency</t>
  </si>
  <si>
    <t xml:space="preserve">Emergency Care</t>
  </si>
  <si>
    <t xml:space="preserve">College of Emergency Medicine
Fellowship of the College of Emergency MedicineEmergency Medicine
2011 â€“ 2012
Queen Mary, U. of London
M.Sc Sports and Exercise Medicine
2009 â€“ 2010
London Hospital Medical College
Bachelor of Medicine, Bachelor of Surgery (MBBS) Medicine
1992 â€“ 1998</t>
  </si>
  <si>
    <t xml:space="preserve">Accident And Emergency, Emergency Care</t>
  </si>
  <si>
    <t xml:space="preserve">AcmeDR</t>
  </si>
  <si>
    <t xml:space="preserve">https://www.imperial.nhs.uk/consultant-directory?keywords=&amp;searchbtncon=&amp;locationsnhs_text=Charing+Cross+Hospital&amp;page=20,https://www.imperial.nhs.uk/consultant-directory/anu-mitra,https://www.linkedin.com/in/anu-mitra-62841641/,https://twitter.com/acmedr?lang=en,https://www.researchgate.net/profile/Anu_Mitra/info</t>
  </si>
  <si>
    <t xml:space="preserve">Vidhya Nagaratnam</t>
  </si>
  <si>
    <t xml:space="preserve">Anaesthetics, Neuroanaesthesia</t>
  </si>
  <si>
    <t xml:space="preserve">Consultant anaesthetist
Imperial College NHS Trust</t>
  </si>
  <si>
    <t xml:space="preserve">Neuroanaesthesia</t>
  </si>
  <si>
    <t xml:space="preserve">Charing Cross Hospital
St Mary's Hospital
Western Eye Hospital</t>
  </si>
  <si>
    <t xml:space="preserve">MBBS FRCA</t>
  </si>
  <si>
    <t xml:space="preserve">https://www.imperial.nhs.uk/consultant-directory?keywords=&amp;searchbtncon=&amp;locationsnhs_text=Charing+Cross+Hospital&amp;page=21,https://www.imperial.nhs.uk/consultant-directory/vidhya-nagaratnam,</t>
  </si>
  <si>
    <t xml:space="preserve">Satyajit Naique</t>
  </si>
  <si>
    <t xml:space="preserve">Anaesthetics, Orthopaedic surgery</t>
  </si>
  <si>
    <t xml:space="preserve">Consultant orthopaedic surgeon at Imperial College Healthcare NHS Trust
Charing Cross Hospital, Fulham Palace Rd. London W6 8RF
St Mary's Hospital, South Wharf Road, Paddington W2 1NYPaddington. London.
Specialist Registration; Certificate of Completion of Higher Surgical Training in Orthopaedic Surgery (RCS Edinburgh) .2007.</t>
  </si>
  <si>
    <t xml:space="preserve">https://www.imperial.nhs.uk/~/media/website/consultant-directory/satyajit-naique.jpg?bc=E6F2F9&amp;w=954&amp;h=556&amp;as=1&amp;hash=DE51D4DD67B67AF1736437A8FA4A8CEBF602CB12</t>
  </si>
  <si>
    <t xml:space="preserve">203 313 7773</t>
  </si>
  <si>
    <t xml:space="preserve">MBBS FRCS Royal College of Surgeons
MS degree orthopaedic
Mumbai, India 1998
FCPS</t>
  </si>
  <si>
    <t xml:space="preserve">Anaesthetics, Orthopaedic Surgery</t>
  </si>
  <si>
    <t xml:space="preserve">https://www.imperial.nhs.uk/consultant-directory?keywords=&amp;searchbtncon=&amp;locationsnhs_text=Charing+Cross+Hospital&amp;page=21,https://www.imperial.nhs.uk/consultant-directory/vidhya-nagaratnam,http://www.naique.co.uk/,https://www.bmihealthcare.co.uk/consultants/satyajit-naique,https://www.linkedin.com/in/satyajit-naique-616b46138/,http://www.hcahealthcare.co.uk/our-specialists/specialist/naisa/mr-satyajit-naique/</t>
  </si>
  <si>
    <t xml:space="preserve">Vinita Nair</t>
  </si>
  <si>
    <t xml:space="preserve">Gynaecology, Termination of pregnancy</t>
  </si>
  <si>
    <t xml:space="preserve">Consultant gynaecologist
Imperial College NHS Trust</t>
  </si>
  <si>
    <t xml:space="preserve">https://www.imperial.nhs.uk/~/media/website/consultant-directory/vinitanair.jpg?bc=E6F2F9&amp;w=954&amp;h=556&amp;as=1&amp;hash=001C7A83EB1140D9F8FE22EAE0B3F1439EE52F70</t>
  </si>
  <si>
    <t xml:space="preserve">Termination Of Pregnancy</t>
  </si>
  <si>
    <t xml:space="preserve">MBBS
DGO MRCOG</t>
  </si>
  <si>
    <t xml:space="preserve">Gynaecology, Termination Of Pregnancy</t>
  </si>
  <si>
    <t xml:space="preserve">https://www.imperial.nhs.uk/consultant-directory?keywords=&amp;searchbtncon=&amp;locationsnhs_text=Charing+Cross+Hospital&amp;page=21,https://www.imperial.nhs.uk/consultant-directory/vinita-nair</t>
  </si>
  <si>
    <t xml:space="preserve">Gita Ralleigh</t>
  </si>
  <si>
    <t xml:space="preserve">Breast screening, Breast services</t>
  </si>
  <si>
    <t xml:space="preserve">Otolaryngology</t>
  </si>
  <si>
    <t xml:space="preserve">Consultant radiologist
Imperial College NHS Trust</t>
  </si>
  <si>
    <t xml:space="preserve">Breast Screening</t>
  </si>
  <si>
    <t xml:space="preserve">Breast Services</t>
  </si>
  <si>
    <t xml:space="preserve">MBBS
c
FRCR.</t>
  </si>
  <si>
    <t xml:space="preserve">Breast Screening, Breast Services</t>
  </si>
  <si>
    <t xml:space="preserve">https://www.imperial.nhs.uk/consultant-directory?keywords=&amp;searchbtncon=&amp;locationsnhs_text=Charing+Cross+Hospital&amp;page=24,https://www.imperial.nhs.uk/consultant-directory/gita-ralleigh</t>
  </si>
  <si>
    <t xml:space="preserve">Gurpreet Sandhu</t>
  </si>
  <si>
    <t xml:space="preserve">Ent</t>
  </si>
  <si>
    <t xml:space="preserve">Consultant ENT surgeon
Imperial College NHS Trust
HONORARY SENIOR LECTURER Imperial College London
ENT Surgeon and Honorary Senior lecturer
Imperial and University Colleges London.
He is also an ENT Surgeon at Chelsea and Westminster and The Royal Brompton Hospitals.
ENT Surgeon to The Royal Society of Music</t>
  </si>
  <si>
    <t xml:space="preserve">http://www.thelondonclinic.co.uk/sites/default/files/styles/consultant/public/upload/images/consultants/g-sandhu.jpg?itok=4IK9adiD</t>
  </si>
  <si>
    <t xml:space="preserve">107 Harley Street, London, W1G 6AL</t>
  </si>
  <si>
    <t xml:space="preserve">MBBS, medicine
Royal London Hospital Medical School
MD Otolaryngology
2011, University College London
FRCS FRCS (ORL-HNS) University College London</t>
  </si>
  <si>
    <t xml:space="preserve">https://www.imperial.nhs.uk/consultant-directory?keywords=&amp;searchbtncon=&amp;locationsnhs_text=Charing+Cross+Hospital&amp;page=26,https://www.imperial.nhs.uk/consultant-directory/gurpreet-sandhu,https://www.researchgate.net/profile/Gurpreet_Sandhu4/info,https://imperialprivatehealthcare.co.uk/consultants-directory/name/gurpreet-sandhu/,http://www.thelondonclinic.co.uk/consultants/mr-guri-sandhu</t>
  </si>
  <si>
    <t xml:space="preserve">Prashant Sankaye</t>
  </si>
  <si>
    <t xml:space="preserve">Musculoskeletal, Uroradiology</t>
  </si>
  <si>
    <t xml:space="preserve">Consultant Radiologist,
Imperial College Healthcare NHS Trust, London.
Visited the Royal National Orthopaedic Hospital, Stanmore for a mini-fellowship Fellow at the Higher Education Academy (FHEA</t>
  </si>
  <si>
    <t xml:space="preserve">Uroradiology</t>
  </si>
  <si>
    <t xml:space="preserve">207 317 2790</t>
  </si>
  <si>
    <t xml:space="preserve">136 Harley Street London W1G 7JZ</t>
  </si>
  <si>
    <t xml:space="preserve">MBBS clinical radiology
Peninsula Radiology Academy, Plymouth, UK
MS FCPS MRCS FRCR PGCE (Medical)</t>
  </si>
  <si>
    <t xml:space="preserve">https://www.imperial.nhs.uk/consultant-directory?keywords=&amp;searchbtncon=&amp;locationsnhs_text=Charing+Cross+Hospital&amp;page=26,https://www.imperial.nhs.uk/consultant-directory/prashant-sankaye,https://imperialprivatehealthcare.co.uk/consultants-directory/name/prashant-sankaye/</t>
  </si>
  <si>
    <t xml:space="preserve">Virinder Sidhu</t>
  </si>
  <si>
    <t xml:space="preserve">MB BCh FRCP FRCA FFICM</t>
  </si>
  <si>
    <t xml:space="preserve">https://www.imperial.nhs.uk/consultant-directory?keywords=&amp;searchbtncon=&amp;locationsnhs_text=St+Marys+Hospital&amp;page=35,https://www.imperial.nhs.uk/consultant-directory/virinder-sidhu</t>
  </si>
  <si>
    <t xml:space="preserve">Sanjiv Agarwal</t>
  </si>
  <si>
    <t xml:space="preserve">Children's surgery, Urology</t>
  </si>
  <si>
    <t xml:space="preserve">Immunological</t>
  </si>
  <si>
    <t xml:space="preserve">Consultant Urological Surgeon. He was appointed Consultant in 1996
NHS base is Imperial College NHS Trust
fellowship from the Sick Children's Hospital in Toronto, Canada</t>
  </si>
  <si>
    <t xml:space="preserve">https://www.bmihealthcare.co.uk/~/media/images/consultants/s/sanjivagarwal.ashx?h=215&amp;la=en&amp;w=270</t>
  </si>
  <si>
    <t xml:space="preserve">Children'S Surgery</t>
  </si>
  <si>
    <t xml:space="preserve">MBBS, MS (Gen Surg
from India
FRCS (Gen Surg) and FRCS (Urol)</t>
  </si>
  <si>
    <t xml:space="preserve">Children'S Surgery, Urology</t>
  </si>
  <si>
    <t xml:space="preserve">https://www.imperial.nhs.uk/consultant-directory?locationsnhs_text=Hammersmith+Hospital,https://www.imperial.nhs.uk/consultant-directory/sanjiv-agarwal,https://www.researchgate.net/profile/Sanjiv_Agarwal/info,https://www.bmihealthcare.co.uk/consultants/sanjiv-k-agarwal</t>
  </si>
  <si>
    <t xml:space="preserve">Devinder Bansi</t>
  </si>
  <si>
    <t xml:space="preserve">Cancer services, Gastroenterology</t>
  </si>
  <si>
    <t xml:space="preserve">Gastroenterologist</t>
  </si>
  <si>
    <t xml:space="preserve">Consultant Gastroenterologist and Honorary Senior Lecturer in Medicine to the Hammersmith Hospital NHS Trust and the Royal Postgraduate Medical School (now part of Imperial College) in 1999.
Obtaining his Membership of the Royal College of Physicians (MRCP)
Research Fellow in Gastroenterology at the John Radcliffe Hospital in Oxford (1993-1996)
Senior Specialist Registrar on the North Thames East 1996</t>
  </si>
  <si>
    <t xml:space="preserve">http://www.thelondonrectalclinic.co.uk/Images/Dr-Dav-Bansi.jpg</t>
  </si>
  <si>
    <t xml:space="preserve">Cancer Services</t>
  </si>
  <si>
    <t xml:space="preserve">208 383 4824</t>
  </si>
  <si>
    <t xml:space="preserve">Hammersmith Hospital
St Mary's Hospital</t>
  </si>
  <si>
    <t xml:space="preserve">MD thesis on Immunological 1996
Southampton University Medical School in 1988</t>
  </si>
  <si>
    <t xml:space="preserve">Cancer Services, Gastroenterology</t>
  </si>
  <si>
    <t xml:space="preserve">https://www.imperial.nhs.uk/consultant-directory?locationsnhs_text=Hammersmith+Hospital&amp;page=3,https://www.imperial.nhs.uk/consultant-directory/devinder-bansi,http://www.thelondonrectalclinic.co.uk/dr-devinder-singh-bansi.php,http://www.bupacromwellhospital.com/find-a-doctor/find-a-consultant/devinder-bansi/,https://finder.bupa.co.uk/consultant/view/28372/dr_devinder_bansi,https://www.myhealthspecialist.com/patient/specialist/2153/Devinder%20Bansi</t>
  </si>
  <si>
    <t xml:space="preserve">Rashpal Flora</t>
  </si>
  <si>
    <t xml:space="preserve">Pathology, Histopathologist</t>
  </si>
  <si>
    <t xml:space="preserve">Arthritis Research</t>
  </si>
  <si>
    <t xml:space="preserve">Consultant Imperial College Healthcare NHS Trust 2010.</t>
  </si>
  <si>
    <t xml:space="preserve">Histopathologist</t>
  </si>
  <si>
    <t xml:space="preserve">MBBS Surgery
Royal Free Medical School
BSc
University College London</t>
  </si>
  <si>
    <t xml:space="preserve">First Name</t>
  </si>
  <si>
    <t xml:space="preserve">https://www.imperial.nhs.uk/consultant-directory?locationsnhs_text=Hammersmith+Hospital&amp;page=10,https://www.imperial.nhs.uk/consultant-directory/rashpal-flora</t>
  </si>
  <si>
    <t xml:space="preserve">Iqbal Malik</t>
  </si>
  <si>
    <t xml:space="preserve">Cardiology, Heart attack</t>
  </si>
  <si>
    <t xml:space="preserve">Consultant Cardiologist</t>
  </si>
  <si>
    <t xml:space="preserve">Consultant Cardiologist, Hammersmith Hospital, Cardiovascular Medicine, Imperial College Healthcare NHS Trust (ICHNT)
Director of Quality and Safety, Surgery-Cancer-Cardiovascular Division, ICHNT
Clinical Lead for TAVI, ICHNT
Honorary Senior Lecturer, International Centre for Circulatory Health, Imperial College , London</t>
  </si>
  <si>
    <t xml:space="preserve">https://www.imperial.nhs.uk/~/media/website/consultant-directory/iqbalmalik.jpg?bc=E6F2F9&amp;w=954&amp;h=556&amp;as=1&amp;hash=37029CF3CB07FEAF476052D03CCD39E59FCABAA5</t>
  </si>
  <si>
    <t xml:space="preserve">Heart Attack</t>
  </si>
  <si>
    <t xml:space="preserve">1987 BA (1st Class Hons) (Cambridge University)
1990 MB BChir (Cambridge)
1994 MA (Cambridge)
1994 MRCP (UK)
2003 CCST in Cardiology and General Internal Medicine
2004 PhD
2007 FRCP
2010 Clinical Excellence Bronze Award</t>
  </si>
  <si>
    <t xml:space="preserve">Cardiology, Heart Attack</t>
  </si>
  <si>
    <t xml:space="preserve">https://www.imperial.nhs.uk/consultant-directory?locationsnhs_text=Hammersmith+Hospital&amp;page=18,https://www.imperial.nhs.uk/consultant-directory/iqbal-malik,https://www.linkedin.com/in/dr-iqbal-malik-55859541/,https://www.imperial.nhs.uk/consultant-directory/iqbal-malik,http://www.londoncardiovascularclinic.co.uk/specialists/dr-iqbal-malik-2-2,https://finder.bupa.co.uk/Consultant/view/31615/dr_iqbal_malik</t>
  </si>
  <si>
    <t xml:space="preserve">Paul Chatrath</t>
  </si>
  <si>
    <t xml:space="preserve">Rhinologist, Otorhinolaryngologist</t>
  </si>
  <si>
    <t xml:space="preserve">Rhinologist</t>
  </si>
  <si>
    <t xml:space="preserve">Consultant Ent</t>
  </si>
  <si>
    <t xml:space="preserve">Consultant ENT</t>
  </si>
  <si>
    <t xml:space="preserve">Fellowship of the Royal College Of Surgeons Of England
Consultant ENT Surgeon / Rhinologist
CHARING CROSS HOSPITAL
Mar 2016 â€“ Present Employment Duration1 yr 1 mo
Consultant ENT Surgeon &amp; Rhinologist
Queen's University Hospital NHS Trust
Jun 2008 â€“ Mar 2016 Employment Duration
Visiting Professor in Rhinology, Canterbury Christ Church University</t>
  </si>
  <si>
    <t xml:space="preserve">https://www.imperial.nhs.uk/~/media/website/consultant-directory/paul-chatrath.jpg?bc=E6F2F9&amp;w=954&amp;h=556&amp;as=1&amp;hash=6160EC269850C50F9D110CC2C0221FDDE992E926</t>
  </si>
  <si>
    <t xml:space="preserve">Otorhinolaryngologist</t>
  </si>
  <si>
    <t xml:space="preserve">MA (Cantab) Cambridge University
MBBS MD (Lond) pathology Cambridge University
FRCS (ORL-HNS)</t>
  </si>
  <si>
    <t xml:space="preserve">https://www.imperial.nhs.uk/consultant-directory?keywords=&amp;searchbtncon=&amp;locationsnhs_text=Charing+Cross+Hospital&amp;page=6,https://www.imperial.nhs.uk/consultant-directory/paul-chatrath,https://www.linkedin.com/in/paul-chatrath-0a527285/,https://www.canterbury.ac.uk/health-and-wellbeing/institute-of-medical-sciences/medical-staffing/paul-chatrath.aspx,http://www.chatrath.com/,http://www.theholly.com/consultants/mr-paul-chatrath/,https://finder.bupa.co.uk/Consultant/view/86843/mr_paul_chatrath,</t>
  </si>
  <si>
    <t xml:space="preserve">Kamal Shukla</t>
  </si>
  <si>
    <t xml:space="preserve">Ear, nose and throat</t>
  </si>
  <si>
    <t xml:space="preserve">Consultant ENT surgeon</t>
  </si>
  <si>
    <t xml:space="preserve">Consultant ENT surgeon
Imperial College NHS Trust</t>
  </si>
  <si>
    <t xml:space="preserve">https://www.imperial.nhs.uk/~/media/website/consultant-directory/kamal-shukla.jpg?bc=E6F2F9&amp;w=954&amp;h=556&amp;as=1&amp;la=en&amp;hash=3F787D627B7DA59A7F7583B05ED89658A54F7981</t>
  </si>
  <si>
    <t xml:space="preserve">Ear</t>
  </si>
  <si>
    <t xml:space="preserve">Nose</t>
  </si>
  <si>
    <t xml:space="preserve">MBBS
FRCS RSPS</t>
  </si>
  <si>
    <t xml:space="preserve">Ear, Nose</t>
  </si>
  <si>
    <t xml:space="preserve">https://www.imperial.nhs.uk/consultant-directory?keywords=&amp;searchbtncon=&amp;locationsnhs_text=Charing+Cross+Hospital&amp;page=27,https://www.imperial.nhs.uk/consultant-directory/kamal-shukla</t>
  </si>
  <si>
    <t xml:space="preserve">Nina Salooja</t>
  </si>
  <si>
    <t xml:space="preserve">Haematology</t>
  </si>
  <si>
    <t xml:space="preserve">Consultant Haematologist</t>
  </si>
  <si>
    <t xml:space="preserve">Consultant haematologist</t>
  </si>
  <si>
    <t xml:space="preserve">Consultant haematologist
Imperial College NHS Trust
MRC fellowship before taking up my clinical haematology consultant</t>
  </si>
  <si>
    <t xml:space="preserve">https://imperialprivatehealthcare.co.uk/wp-content/uploads/connections-images/nina-salooja/Nina-Salooja-websize-4ec971b33d36e557eac4fc4f486f915a.jpg</t>
  </si>
  <si>
    <t xml:space="preserve">Imperial College NHS Trust</t>
  </si>
  <si>
    <t xml:space="preserve">MBBS Medicine
Oxford University
MA DM FRCP
FRCPath</t>
  </si>
  <si>
    <t xml:space="preserve">https://www.imperial.nhs.uk/consultant-directory?locationsnhs_text=Hammersmith+Hospital&amp;page=23,https://www.imperial.nhs.uk/consultant-directory/nina-salooja,https://imperialprivatehealthcare.co.uk/consultants-directory/name/nina-salooja/,https://finder.bupa.co.uk/consultant/view/26787/dr_nina_salooja</t>
  </si>
  <si>
    <t xml:space="preserve">Priya Bhagwat</t>
  </si>
  <si>
    <t xml:space="preserve">Pathology, cytopathology</t>
  </si>
  <si>
    <t xml:space="preserve">Consultant Histopathologist</t>
  </si>
  <si>
    <t xml:space="preserve">Consultant histopathologist</t>
  </si>
  <si>
    <t xml:space="preserve">Consultant histopathologist
Imperial College NHS Trust
She worked in India and the Sultanate of Oman before training and working in histopathology in UK.</t>
  </si>
  <si>
    <t xml:space="preserve">https://www.imperial.nhs.uk/~/media/website/consultant-directory/priya-bhagwat.jpg?bc=E6F2F9&amp;w=954&amp;h=556&amp;as=1&amp;hash=4FB74461B07877E9346EE506955B079229573102</t>
  </si>
  <si>
    <t xml:space="preserve">Cytopathology</t>
  </si>
  <si>
    <t xml:space="preserve">Pathology, Cytopathology</t>
  </si>
  <si>
    <t xml:space="preserve">https://www.imperial.nhs.uk/consultant-directory?locationsnhs_text=Hammersmith+Hospital&amp;page=4,https://www.imperial.nhs.uk/consultant-directory/priya-bhagwat,</t>
  </si>
  <si>
    <t xml:space="preserve">Gaurav Atreja</t>
  </si>
  <si>
    <t xml:space="preserve">Pediatrics, Neonatologist</t>
  </si>
  <si>
    <t xml:space="preserve">Paediatrician</t>
  </si>
  <si>
    <t xml:space="preserve">Consultant Neonatologist</t>
  </si>
  <si>
    <t xml:space="preserve">Consultant Neonatologist
Imperial College Healthcare NHS Trust
Sep 2013 â€“ Present Senior Specialty Registrar in Neonatal Medicine
St George's Hospital, London
Sep 2012 â€“ Aug 2013
Senior Specialty Registrar in Neonatal Medicine
Guy's and St. Thomas' NHS Foundation Trust
Sep 2011 â€“ Aug 2012</t>
  </si>
  <si>
    <t xml:space="preserve">https://www.imperial.nhs.uk/~/media/website/consultant-directory/gaurav-atreja.jpg?bc=E6F2F9&amp;w=954&amp;h=556&amp;as=1&amp;hash=772E903B3A79969E4873EA1DEE449BC1B75595D2</t>
  </si>
  <si>
    <t xml:space="preserve">Maharshi Dayanand University
Masterâ€™s Degree, Pediatrics Residency Program Grade MD Pediatrics from Post-graduate Institute of Medical Sciences
1999 â€“ 2002
University of Calcutta
Bachelorâ€™s Degree, Medicine from Calcutta Natiional Medical College Grade MBBS
1991 â€“ 1997</t>
  </si>
  <si>
    <t xml:space="preserve">gaurav_atreja</t>
  </si>
  <si>
    <t xml:space="preserve">https://www.imperial.nhs.uk/consultant-directory?keywords=&amp;searchbtncon=&amp;locationsnhs_text=Queen+Charlottes+and+Chelsea+Hospital,https://www.imperial.nhs.uk/consultant-directory/gaurav-atreja,https://www.linkedin.com/in/gauravatreja/,https://www.researchgate.net/profile/Gaurav_Atreja/info,https://www.facebook.com/g.atreja,https://twitter.com/gaurav_atreja</t>
  </si>
  <si>
    <t xml:space="preserve">Omar Malik</t>
  </si>
  <si>
    <t xml:space="preserve">Consultant Neurologist</t>
  </si>
  <si>
    <t xml:space="preserve">Consultant Neurologist Imperial College Healthcare NHS Trust</t>
  </si>
  <si>
    <t xml:space="preserve">https://www.imperial.nhs.uk/~/media/website/consultant-directory/omarmalik.jpg?bc=E6F2F9&amp;w=954&amp;h=556&amp;as=1&amp;hash=28CA180B0F8DEF60F425DD052493F0231F2F20B9</t>
  </si>
  <si>
    <t xml:space="preserve">Charing Cross Hospital Fulham Palace Road London United Kingdom</t>
  </si>
  <si>
    <t xml:space="preserve">MBBS, King's College Medical School, London
PhD, Cambridge University</t>
  </si>
  <si>
    <t xml:space="preserve">https://www.imperial.nhs.uk/consultant-directory?keywords=&amp;searchbtncon=&amp;locationsnhs_text=Charing+Cross+Hospital&amp;page=19,https://www.imperial.nhs.uk/consultant-directory/omar-malik,https://www.linkedin.com/in/omar-malik-216457131/</t>
  </si>
  <si>
    <t xml:space="preserve">Sushil Beri</t>
  </si>
  <si>
    <t xml:space="preserve">Neurologist</t>
  </si>
  <si>
    <t xml:space="preserve">Consultant Paediatrician</t>
  </si>
  <si>
    <t xml:space="preserve">Consultant Paediatric</t>
  </si>
  <si>
    <t xml:space="preserve">Consultant Paediatric Neurologist
Imperial College Healthcare NHS Trust
The Portland hospital for Women and Children
Consultant Paediatric Neurologist
The Portland hospital for Women and Children
2013 â€“ Present 4 yrs</t>
  </si>
  <si>
    <t xml:space="preserve">https://imperialprivatehealthcare.co.uk/wp-content/uploads/connections-images/sushil-beri/Sushil-Beri-websize-213d853e1496a4cdbb90e0b8d51dc993.jpg</t>
  </si>
  <si>
    <t xml:space="preserve">MBBS MD</t>
  </si>
  <si>
    <t xml:space="preserve">https://www.imperial.nhs.uk/consultant-directory?keywords=&amp;searchbtncon=&amp;locationsnhs_text=St+Marys+Hospital&amp;page=5,https://www.imperial.nhs.uk/consultant-directory/sushil-beri,https://www.linkedin.com/in/sushil-beri-8a836683/,https://imperialprivatehealthcare.co.uk/consultants-directory/name/sushil-beri/,</t>
  </si>
  <si>
    <t xml:space="preserve">Leena Karnik</t>
  </si>
  <si>
    <t xml:space="preserve">Children's cancer services, Children's haematology</t>
  </si>
  <si>
    <t xml:space="preserve">Haematologist</t>
  </si>
  <si>
    <t xml:space="preserve">Consultant paediatric</t>
  </si>
  <si>
    <t xml:space="preserve">Consultant paediatric haematologist
Imperial College Healthcare NHS Trust</t>
  </si>
  <si>
    <t xml:space="preserve">Children'S Cancer Services</t>
  </si>
  <si>
    <t xml:space="preserve">Children'S Haematology</t>
  </si>
  <si>
    <t xml:space="preserve">MBBS
Trained as a paediatrician in India and the UK</t>
  </si>
  <si>
    <t xml:space="preserve">Children'S Cancer Services, Children'S Haematology</t>
  </si>
  <si>
    <t xml:space="preserve">https://www.imperial.nhs.uk/consultant-directory?keywords=&amp;searchbtncon=&amp;locationsnhs_text=St+Marys+Hospital&amp;page=21,https://www.imperial.nhs.uk/consultant-directory/leena-karnik</t>
  </si>
  <si>
    <t xml:space="preserve">Nishat Rahman</t>
  </si>
  <si>
    <t xml:space="preserve">Hydronephrosis, Neuropathic bladder</t>
  </si>
  <si>
    <t xml:space="preserve">Consultant paediatric urologist
Imperial College NHS Trust</t>
  </si>
  <si>
    <t xml:space="preserve">https://www.imperial.nhs.uk/~/media/website/consultant-directory/nishatrahman.jpg?bc=E6F2F9&amp;w=954&amp;h=556&amp;as=1&amp;hash=13465A84FA62C25D6067AD13047D20CF323480C1</t>
  </si>
  <si>
    <t xml:space="preserve">Hydronephrosis</t>
  </si>
  <si>
    <t xml:space="preserve">Neuropathic Bladder</t>
  </si>
  <si>
    <t xml:space="preserve">MBB, Medicine
University of London in 1997
FRCS</t>
  </si>
  <si>
    <t xml:space="preserve">Hydronephrosis, Neuropathic Bladder</t>
  </si>
  <si>
    <t xml:space="preserve">https://www.imperial.nhs.uk/consultant-directory?keywords=&amp;searchbtncon=&amp;locationsnhs_text=St+Marys+Hospital&amp;page=32,https://www.imperial.nhs.uk/consultant-directory/nishat-rahman</t>
  </si>
  <si>
    <t xml:space="preserve">Shelley Srivastava</t>
  </si>
  <si>
    <t xml:space="preserve">Pulmonary Disease, Diabetes Mellitus</t>
  </si>
  <si>
    <t xml:space="preserve">Consultant Physician</t>
  </si>
  <si>
    <t xml:space="preserve">Consultant physician</t>
  </si>
  <si>
    <t xml:space="preserve">Infectious Diarrhoea</t>
  </si>
  <si>
    <t xml:space="preserve">Consultant physician in respiratory &amp; HDU medicine
Imperial College NHS Trust</t>
  </si>
  <si>
    <t xml:space="preserve">Pulmonary Disease</t>
  </si>
  <si>
    <t xml:space="preserve">Diabetes Mellitus</t>
  </si>
  <si>
    <t xml:space="preserve">Medical HDU Charing Cross Hospital</t>
  </si>
  <si>
    <t xml:space="preserve">https://www.imperial.nhs.uk/consultant-directory?keywords=&amp;searchbtncon=&amp;locationsnhs_text=Charing+Cross+Hospital&amp;page=28,https://www.imperial.nhs.uk/consultant-directory/shelley-srivastavahttp://www.imperial.ac.uk/people/s.srivastava</t>
  </si>
  <si>
    <t xml:space="preserve">Andrew Thillainayagam</t>
  </si>
  <si>
    <t xml:space="preserve">Gastroenterology, Hepatology</t>
  </si>
  <si>
    <t xml:space="preserve">Consultant Physician Imperial College Healthcare NHS Trust Oct 1996 â€“ Present Employment
Consultant Physician The London Clinic 1998 â€“ Present Employment
Consultant Physician Imperial College Healthcare NHS Trust 1996 â€“ Present Honorary Senior Lecturer Imperial College London 1996 â€“ 2014 Senior Medical Registrar Oxford Radcliffe Hospitals Mar 1993 â€“ Oct 1996</t>
  </si>
  <si>
    <t xml:space="preserve">https://www.imperial.nhs.uk/~/media/website/consultant-directory/andrewvthillainayagam.jpg?bc=E6F2F9&amp;w=954&amp;h=556&amp;as=1&amp;hash=85AFCD2A10FACE9AFB152C0513741BC76D3C05AF</t>
  </si>
  <si>
    <t xml:space="preserve">Charing Cross Hospital
Hammersmith Hospital</t>
  </si>
  <si>
    <t xml:space="preserve">MD infectious diarrhoea 1987-1990
St Bartholomew's Hospital
FRCP
Manchester University Medical School
MBChB Medicine
1979 â€“ 1984</t>
  </si>
  <si>
    <t xml:space="preserve">https://www.imperial.nhs.uk/consultant-directory?keywords=&amp;searchbtncon=&amp;locationsnhs_text=Charing+Cross+Hospital&amp;page=30,https://www.imperial.nhs.uk/consultant-directory/andrew-thillainayagam,http://www.thelondonclinic.co.uk/consultants/dr-andrew-v-thillainayagam,https://www.researchgate.net/profile/Andrew_Thillainayagam/info,https://www.linkedin.com/in/andrew-thillainayagam-66b9678/</t>
  </si>
  <si>
    <t xml:space="preserve">Neil Upadhyay</t>
  </si>
  <si>
    <t xml:space="preserve">Breast imaging, musculoskeletal imaging</t>
  </si>
  <si>
    <t xml:space="preserve">Consultant radiologist
Imperial College NHS Trust
musculoskeletal fellowship
Royal National Orthopaedic Hospital</t>
  </si>
  <si>
    <t xml:space="preserve">Breast Imaging</t>
  </si>
  <si>
    <t xml:space="preserve">Musculoskeletal Imaging</t>
  </si>
  <si>
    <t xml:space="preserve">Charing Cross Hospital
15th Floor, Private Patients Department Fulham Palace Road
London W6 8RF</t>
  </si>
  <si>
    <t xml:space="preserve">MBBS Imperial College London
BSc
masterâ€™s degree in medical education (MEd)</t>
  </si>
  <si>
    <t xml:space="preserve">Breast Imaging, Musculoskeletal Imaging</t>
  </si>
  <si>
    <t xml:space="preserve">https://www.imperial.nhs.uk/consultant-directory?keywords=&amp;searchbtncon=&amp;locationsnhs_text=Charing+Cross+Hospital&amp;page=30,https://www.imperial.nhs.uk/consultant-directory/neil-upadhyay,https://imperialprivatehealthcare.co.uk/consultants-directory/name/neil-upadhyay/</t>
  </si>
  <si>
    <t xml:space="preserve">Gitta Madani</t>
  </si>
  <si>
    <t xml:space="preserve">Otolaryngology, Radiology</t>
  </si>
  <si>
    <t xml:space="preserve">Consultant Radiologist
Imperial College NHS Trust
January 2008 â€“ Present (9 years 2 months)
Fellow of the Royal College of Radiologists, fellow of the faculty of dental surgery and a member of the faculty of surgery of the Royal College of Surgeons</t>
  </si>
  <si>
    <t xml:space="preserve">http://london-imaging.co.uk/wp-content/uploads/2013/12/gitta-madani.jpg</t>
  </si>
  <si>
    <t xml:space="preserve">MBBS Imperial College Medical School</t>
  </si>
  <si>
    <t xml:space="preserve">http://www.imperial.ac.uk/department-surgery-cancer/about-us/a-z-people/?instanceid=%2fsurgerycancer%2fabout%2fpeople&amp;pplist-action=people.html&amp;page=42,https://www.researchgate.net/profile/Gitta_Madani/info,http://london-imaging.co.uk/clinicians/dr-gitta-madani/,https://www.linkedin.com/in/gitta-madani-b6bab1a</t>
  </si>
  <si>
    <t xml:space="preserve">Shikta Das</t>
  </si>
  <si>
    <t xml:space="preserve">Consultant Statistician</t>
  </si>
  <si>
    <t xml:space="preserve">Senior Research Associate
UCL Great Ormond Street Institute of Child Health
January 2017 â€“ Present (2 months)Guildford Street, London
Consultant Epidemiologist
Imperial College London
March 2014 â€“ December 2016 (2 years 10 months)
Research Associate
Imperial College London
October 2013 â€“ February 2014 (5 months)
MRC Early Career Research Fellow
Imperial College London
October 2012 â€“ October 2013 (1 year 1 month)
Phd Student
Imperial College London
September 2008 â€“ September 2012 (4 years 1 month)
Bioinformatics Research Assistant
Imperial College London
September 2004 â€“ December 2006 (2 years 4 months)</t>
  </si>
  <si>
    <t xml:space="preserve">http://www.imperial.ac.uk/people/%7Busername%7D/pwpimage.html?p_cid=00426317</t>
  </si>
  <si>
    <t xml:space="preserve">328, Reynolds Building
Charing Cross Campus</t>
  </si>
  <si>
    <t xml:space="preserve">Phd Student
Imperial College London
September 2008 â€“ September 2012 (4 years 1 month)
Imperial College London
MRC funded Doctor of Philosophy (PhD), Epidemiology
2008 â€“ 2012
Imperial College London
Msc Mordern Epidemiology, Epidemiology
2008 â€“ 2009
Birkbeck College, University of London
MSc Bioinformatics, Biomathematics, Bioinformatics, and Computational Biology
2003 â€“ 2004
St Joseph's convent, Varanasi
GCSE</t>
  </si>
  <si>
    <t xml:space="preserve">shikta_das</t>
  </si>
  <si>
    <t xml:space="preserve">http://www.imperial.ac.uk/school-public-health/about-us/a-z-people/?instanceid=%2fmedicine%2fpublichealth%2faboutus%2fazpeople&amp;pplist-action=people.html&amp;page=14,http://www.imperial.ac.uk/people/shikta.das08,http://www.imperial.ac.uk/people/shikta.das08/research.html,https://www.researchgate.net/profile/Shikta_Das,https://www.linkedin.com/in/shikta-das-7855a523,https://twitter.com/shikta_dasc</t>
  </si>
  <si>
    <t xml:space="preserve">Jasjit Kalsi</t>
  </si>
  <si>
    <t xml:space="preserve">Consultant Urological Surgeon</t>
  </si>
  <si>
    <t xml:space="preserve">Consultant urological surgeon</t>
  </si>
  <si>
    <t xml:space="preserve">Consultant urological surgeon
Imperial College NHS Trust</t>
  </si>
  <si>
    <t xml:space="preserve">https://www.imperial.nhs.uk/~/media/website/consultant-directory/jasjitkalsi.jpg?bc=E6F2F9&amp;w=954&amp;h=556&amp;as=1&amp;hash=0EAC00003D60BCCB29C2A36FEED6676D201690B2</t>
  </si>
  <si>
    <t xml:space="preserve">BSc(Hons) â€” UCL pharmacology with immunology MBBS(Hons) â€” UCL MD(Hons) â€” University of London</t>
  </si>
  <si>
    <t xml:space="preserve">https://www.imperial.nhs.uk/consultant-directory?keywords=&amp;searchbtncon=&amp;locationsnhs_text=Charing+Cross+Hospital&amp;page=15,https://www.imperial.nhs.uk/consultant-directory/jasjit-kalsi</t>
  </si>
  <si>
    <t xml:space="preserve">Varsha Sonigra</t>
  </si>
  <si>
    <t xml:space="preserve">Data Manager</t>
  </si>
  <si>
    <t xml:space="preserve">Data Manager - Clinical Trials</t>
  </si>
  <si>
    <t xml:space="preserve">Phd</t>
  </si>
  <si>
    <t xml:space="preserve">eCRF Tester/Data Manager - Clinical Trials
Imperial College London</t>
  </si>
  <si>
    <t xml:space="preserve">http://www.imperial.ac.uk/school-public-health/about-us/a-z-people/?instanceid=%2fmedicine%2fpublichealth%2faboutus%2fazpeople&amp;pplist-action=people.html&amp;page=52</t>
  </si>
  <si>
    <t xml:space="preserve">Shilpi Mehra</t>
  </si>
  <si>
    <t xml:space="preserve">Delivery Manager</t>
  </si>
  <si>
    <t xml:space="preserve">Deputy Research Delivery Manager NIHR Clinical Research Network July 2014 â€“ Present (2 years 8 months)London, United Kingdom
Primary Care Research Recruitment &amp; Delivery Manager Imperial College London June 2016 â€“ Present (9 months)London, United Kingdom
Clinical Audit Consultant NHS Brent Clinical Commissioning Group April 2014 â€“ July 2016 (2 years 4 months)London, United Kingdom
Clinical Research/Audit Officer NHS Brent Primary Care Trust January 2009 â€“ June 2014 (5 years 6 months)London, United Kingdom Project Leader Vrije Universiteit Amsterdam / VU September 2006 â€“ September 2007 (1 year 1 month)Amsterdam Area, Netherlands Research Assistant Boston University School of Medicine September 2002 â€“ September 2003 (1 year 1 month)Greater Boston Area Dental Surgeon Sushrutha Dental Clinic August 1999 â€“ July 2002 (3 years)Bangalore, India</t>
  </si>
  <si>
    <t xml:space="preserve">https://media.licdn.com/mpr/mpr/shrinknp_200_200/AAEAAQAAAAAAAAPiAAAAJDkyN2NlMTlhLTVmZWEtNGYzNS1hN2Y3LTRmYTk5MzM0M2YwZA.jpg</t>
  </si>
  <si>
    <t xml:space="preserve">Reynolds Building Charing Cross Campus</t>
  </si>
  <si>
    <t xml:space="preserve">VU University Amsterdam
Master's degree, International Public Health
2005 â€“ 2006
Boston University School of Public Health
Public Health
2002 â€“ 2003
M.R.A. Dental College and Hospital
Bachelorâ€™s Degree, Dentistry
1995 â€“ 1999</t>
  </si>
  <si>
    <t xml:space="preserve">http://www.imperial.ac.uk/school-public-health/about-us/a-z-people/?instanceid=%2fmedicine%2fpublichealth%2faboutus%2fazpeople&amp;pplist-action=people.html&amp;page=36,http://www.imperial.ac.uk/people/s.mehra,https://www.linkedin.com/in/shilpi-mehra-26b767b0,</t>
  </si>
  <si>
    <t xml:space="preserve">Sanjoy Ray</t>
  </si>
  <si>
    <t xml:space="preserve">Director</t>
  </si>
  <si>
    <t xml:space="preserve">Director, Strategic Alliances &amp; Health Innovation
Merck
Jun 2013 â€“ Present
Director, Health IT Strategy
Merck
May 2011 â€“ Jun 2013
Director, Informatics Innovation
Merck
Aug 2010 â€“ May 2011 Director, Technology Innovation
Merck and Co. Inc
Jun 2006 â€“ Aug 2010 Director, Global Application Engineering
Merck and Co., Inc.
Jan 2004 â€“ Jun 2006</t>
  </si>
  <si>
    <t xml:space="preserve">Chemistry &amp; Biochemistry</t>
  </si>
  <si>
    <t xml:space="preserve">https://encrypted-tbn2.gstatic.com/images?q=tbn:ANd9GcSuAl4yyT2v8NPkAJ5iZ8VhDE_jpyWD_OyWMhLyV8v4wzy6uWh7KxEudFQ</t>
  </si>
  <si>
    <t xml:space="preserve">Imperial College London
BSc Chemistry &amp; Biochemistry 1983 â€“ 1989
Imperial College London
PhD, Protein Engineering
1986 â€“ 1989</t>
  </si>
  <si>
    <t xml:space="preserve">https://wwwf.imperial.ac.uk/business-school/research/innovation-and-entrepreneurship/people/adjunct-professors/,https://www.linkedin.com/in/sanjoy-ray-1236051/</t>
  </si>
  <si>
    <t xml:space="preserve">Saranya Sridhar</t>
  </si>
  <si>
    <t xml:space="preserve">Epidemiology, Public Health</t>
  </si>
  <si>
    <t xml:space="preserve">Research Associate</t>
  </si>
  <si>
    <t xml:space="preserve">Director Clinical Development at Sanofi Pasteur</t>
  </si>
  <si>
    <t xml:space="preserve">Director Clinical Development Sanofi Pasteur 2016 â€“ Present (1 year)Lyon Area, France Clinical Research Fellow University of Oxford 2014 â€“ Present (3 years)
Research Associate Imperial College London 2009 â€“ 2014 (5 years)
Graduate Research Assistant University of Oxford 2006 â€“ 2007 (1 year)</t>
  </si>
  <si>
    <t xml:space="preserve">http://www.imperial.ac.uk/people/%7Busername%7D/pwpimage.html?p_cid=00625981</t>
  </si>
  <si>
    <t xml:space="preserve">252, Wright Fleming Wing St Mary's Campus</t>
  </si>
  <si>
    <t xml:space="preserve">University of California, Berkeley
Masterâ€™s Degree, Epidemiology and Public Health
2007 â€“ 2009
University of Oxford
Doctor of Philosophy (Ph.D.), Medicine
2003 â€“ 2007
Mahatma Gandhi Institute of Medical Sciences, Sevagram, wardha
Doctor of Medicine (M.D.), Medicine
1997 â€“ 2003</t>
  </si>
  <si>
    <t xml:space="preserve">http://www.imperial.ac.uk/department-of-medicine/people-a-z/?instanceid=%2fmedicine%2fdepartment-of-medicine%2fkey-individuals%2f&amp;pplist-action=people.html&amp;page=175,http://www.imperial.ac.uk/people/s.sridhar,https://www.linkedin.com/in/saranya-sridhar-997087ba,https://www.researchgate.net/profile/Saranya_Sridhar/info,https://www.mgims.ac.in/index.php/saranya</t>
  </si>
  <si>
    <t xml:space="preserve">Sonia Kumar</t>
  </si>
  <si>
    <t xml:space="preserve">Director of Undergraduate Primary Care Education</t>
  </si>
  <si>
    <t xml:space="preserve">Academic Imperial College London October 2012 â€“ Present (4 years 5 months) Programme Director The London Deanery 2004 â€“ 2013 (9 years)</t>
  </si>
  <si>
    <t xml:space="preserve">http://www.imperial.ac.uk/people/%7Busername%7D/pwpimage.html;jsessionid=Cv7QYYRbsKlzDqQJK0Gm1qvHhKDBdsxk8TVny22LXNX7h2TQpPHJ!-284922165?p_cid=00776314</t>
  </si>
  <si>
    <t xml:space="preserve">330, Reynolds Building Charing Cross Campus</t>
  </si>
  <si>
    <t xml:space="preserve">BSc, Kings College London
1997
MSc , London Deanery
2004
MBBS DRCOG DFFP</t>
  </si>
  <si>
    <t xml:space="preserve">soniakumar100</t>
  </si>
  <si>
    <t xml:space="preserve">http://www.imperial.ac.uk/school-public-health/about-us/a-z-people/?instanceid=%2fmedicine%2fpublichealth%2faboutus%2fazpeople&amp;pplist-action=people.html&amp;page=31,http://www.imperial.ac.uk/people/sonia.kumar,https://www.linkedin.com/in/sonia-kumar-1644895a,https://twitter.com/soniakumar100?lang=en,http://imperialprimarycare.blogspot.in/2012/12/dr-sonia-kumar-appointed-as-head-of.htmlhttp://www.coursesforkids.co.uk/about-us/</t>
  </si>
  <si>
    <t xml:space="preserve">Lavanya Thana</t>
  </si>
  <si>
    <t xml:space="preserve">Community Psychology, Applied Psychology, Psychiatry</t>
  </si>
  <si>
    <t xml:space="preserve">DPhil Candidate</t>
  </si>
  <si>
    <t xml:space="preserve">Researcher and PhD Student
Imperial College London
October 2008 â€“ Present (8 years 4 months)</t>
  </si>
  <si>
    <t xml:space="preserve">https://hallsf.imperial.ac.uk/parsons/wp-content/uploads/2016/08/lavanya_web-222x300.jpg</t>
  </si>
  <si>
    <t xml:space="preserve">Applied Psychology</t>
  </si>
  <si>
    <t xml:space="preserve">Psychiatry</t>
  </si>
  <si>
    <t xml:space="preserve">203 313 4161</t>
  </si>
  <si>
    <t xml:space="preserve">Commonwealth Building
Hammersmith Campus</t>
  </si>
  <si>
    <t xml:space="preserve">Applied Psychology, Psychiatry</t>
  </si>
  <si>
    <t xml:space="preserve">http://www.imperial.ac.uk/department-of-medicine/people-a-z/?instanceid=%2fmedicine%2fdepartment-of-medicine%2fkey-individuals%2f&amp;pplist-action=people.html&amp;page=184,http://www.imperial.ac.uk/people/l.thana,https://www.linkedin.com/in/lavanya-j-thana-a3a8549a,https://www.researchgate.net/profile/Lavanya_Thana/info</t>
  </si>
  <si>
    <t xml:space="preserve">Hima Anbunathan</t>
  </si>
  <si>
    <t xml:space="preserve">Oncology, Dermatology</t>
  </si>
  <si>
    <t xml:space="preserve">Cancer Genomics</t>
  </si>
  <si>
    <t xml:space="preserve">Bioinformatician
Imperial College London
May 2013 â€“ Present (3 years 9 months)
Statistical data analyst
Washington University in St. Louis
November 2010 â€“ April 2013 (2 years 6 months)</t>
  </si>
  <si>
    <t xml:space="preserve">Animal Science</t>
  </si>
  <si>
    <t xml:space="preserve">Bharathiar University</t>
  </si>
  <si>
    <t xml:space="preserve">https://media.licdn.com/mpr/mpr/shrinknp_200_200/AAEAAQAAAAAAAAguAAAAJDg2ZjAxODc2LTI4MDQtNDQ0ZC1hYmQyLTIxZDM0ZmU4YmJiMA.jpg</t>
  </si>
  <si>
    <t xml:space="preserve">Dermatology</t>
  </si>
  <si>
    <t xml:space="preserve">MS</t>
  </si>
  <si>
    <t xml:space="preserve">Genetic Epidemiology</t>
  </si>
  <si>
    <t xml:space="preserve">Washington University</t>
  </si>
  <si>
    <t xml:space="preserve">Imperial College London
Doctor of Philosophy (Ph.D.), Cancer Genomics
2013 â€“ 2017
Washington University in St. Louis
MS, Genetic epidemiology
2010 â€“ 2011
Bharathiar University
Bachelor of Science (B.Sc.), M.Sc, Animal Sciences &amp; Biotechnology
2004 â€“ 2009</t>
  </si>
  <si>
    <t xml:space="preserve">Name+photo+ education</t>
  </si>
  <si>
    <t xml:space="preserve">http://www.imperial.ac.uk/nhli/about-us/a-z-our-people/?instanceid=%2fmedicine%2fnational-heart-and-lung-institute%2fabout-us%2fpeople%2f&amp;pplist-action=people.html&amp;page=2,https://www.researchgate.net/profile/Hima_Anbunathan/info,https://www.linkedin.com/in/hima-anbunathan-831a8a31,https://scholar.google.co.in/citations?user=9OjkeNYAAAAJ&amp;hl=en</t>
  </si>
  <si>
    <t xml:space="preserve">Ajay Gupta</t>
  </si>
  <si>
    <t xml:space="preserve">Mechanical Engineering, Chemical Engineering, Engineering Physics</t>
  </si>
  <si>
    <t xml:space="preserve">Engineering</t>
  </si>
  <si>
    <t xml:space="preserve">Chemical Engineering</t>
  </si>
  <si>
    <t xml:space="preserve">Graduate Teaching Assistant
Imperial College London
January 2013 â€“ April 2015 (2 years 4 months)
Graduate Research Assistant
Imperial College London
October 2012 â€“ November 2012 (2 months)
Intern
Cadila Pharmaceuticals
June 2010 â€“ July 2010 (2 months)
Visiting Student
Imperial College London
June 2009 â€“ September 2009 (4 months)</t>
  </si>
  <si>
    <t xml:space="preserve">Panjab University</t>
  </si>
  <si>
    <t xml:space="preserve">https://media.licdn.com/mpr/mpr/shrinknp_400_400/AAEAAQAAAAAAAAfLAAAAJGQ5OGU3Yzk1LTIwYzYtNDg2Ny1hYmVjLWYxOWY4ZGMxODAxMA.jpg</t>
  </si>
  <si>
    <t xml:space="preserve">Mechanical Engineering</t>
  </si>
  <si>
    <t xml:space="preserve">Room 147, Roderic Hill (RODH) Building
Department of Chemical Engineering
Imperial College London
South Kensington Campus, London SW7 2AZ</t>
  </si>
  <si>
    <t xml:space="preserve">Imperial College London
Doctor of Philosophy (PhD), Chemical Engineering
2012 â€“ 2016
Imperial College London
Master of Science (MSc), Chemical Engineering, First Class Honours with Distinction
2011 â€“ 2012
Panjab University
Bachelor of Engineering (BE), Chemical Engineering, First Division with Honors
2007 â€“ 2011
Delhi Public School - R. K. Puram
All India Senior School Certificate Examination, CBSE, India, Mathematics, Chemistry, Physics, Biology, English
2005 â€“ 2007
Springdales School, Dhaula Kuan, New Delhi
All India Secondary School Examination, CBSE, India, English, Hindi, Mathematics, Science and Technology, Social Science
2003 â€“ 2005</t>
  </si>
  <si>
    <t xml:space="preserve">https://www.linkedin.com/in/ajaygupta11,https://www.researchgate.net/profile/Ajay_Gupta69/info</t>
  </si>
  <si>
    <t xml:space="preserve">Ishita Marwah</t>
  </si>
  <si>
    <t xml:space="preserve">Pulmonary cellular, tuberculosis infection</t>
  </si>
  <si>
    <t xml:space="preserve">Pulmonary Cellular</t>
  </si>
  <si>
    <t xml:space="preserve">Research Assistant
Imperial College London</t>
  </si>
  <si>
    <t xml:space="preserve">Maharashtra University of Health Sciences</t>
  </si>
  <si>
    <t xml:space="preserve">http://www.imperial.ac.uk/people/%7Busername%7D/pwpimage.html?p_cid=01079406</t>
  </si>
  <si>
    <t xml:space="preserve">Tuberculosis Infection</t>
  </si>
  <si>
    <t xml:space="preserve">252
Medical School
St Mary's Campus</t>
  </si>
  <si>
    <t xml:space="preserve">University of Oxford</t>
  </si>
  <si>
    <t xml:space="preserve">Mumbai</t>
  </si>
  <si>
    <t xml:space="preserve">Doctoral project investigating pulmonary cellular
MSc in Integrated Immunology at the University of Oxford. BSc medicine
Maharashtra University of Health Sciences, India</t>
  </si>
  <si>
    <t xml:space="preserve">Pulmonary Cellular, Tuberculosis Infection</t>
  </si>
  <si>
    <t xml:space="preserve">ishitamarwah</t>
  </si>
  <si>
    <t xml:space="preserve">http://www.imperial.ac.uk/nhli/about-us/a-z-our-people/?instanceid=%2fmedicine%2fnational-heart-and-lung-institute%2fabout-us%2fpeople%2f&amp;pplist-action=people.html&amp;page=29,http://www.imperial.ac.uk/people/i.marwah14,https://www.facebook.com/ishimarwah?ref=br_rs,http://www.huffingtonpost.in/bloggers/ishita-marwah/,https://twitter.com/ishitamarwah?lang=en</t>
  </si>
  <si>
    <t xml:space="preserve">Jaymini Patel</t>
  </si>
  <si>
    <t xml:space="preserve">Allergology, Respiratory Medicine, Pulmonology</t>
  </si>
  <si>
    <t xml:space="preserve">Medical Statistics</t>
  </si>
  <si>
    <t xml:space="preserve">Oct 2013â€“present
Medical Statistician
Imperial College London
United Kingdom Â· London
Worked at the Wolfson Institute of Preventive Medicine,
Queen Mary University of London</t>
  </si>
  <si>
    <t xml:space="preserve">Sardar Patel University</t>
  </si>
  <si>
    <t xml:space="preserve">http://www.imperial.ac.uk/people/%7Busername%7D/pwpimage.html?p_cid=00781747</t>
  </si>
  <si>
    <t xml:space="preserve">207 594 7942</t>
  </si>
  <si>
    <t xml:space="preserve">G04
Emmanuel Kaye Building
Royal Brompton Campus</t>
  </si>
  <si>
    <t xml:space="preserve">London School of Hygiene</t>
  </si>
  <si>
    <t xml:space="preserve">PhD student National Heart and Lung Institute Medical Health Science Imperial College London
MSc in Medical Statistics at the London School of Hygiene and Tropical Medicine in 2010
Masterâ€™s degree in Statistics Sardar Patel University in India
Mathematics and Statistics for her BSc at Sardar Patel University in India</t>
  </si>
  <si>
    <t xml:space="preserve">http://www.imperial.ac.uk/nhli/about-us/a-z-our-people/?instanceid=%2fmedicine%2fnational-heart-and-lung-institute%2fabout-us%2fpeople%2f&amp;pplist-action=people.html&amp;page=35,http://www.imperial.ac.uk/people/j.patel,https://www.researchgate.net/profile/Jaymini_Patel,http://imperial.academia.edu/JayminiHPatel,</t>
  </si>
  <si>
    <t xml:space="preserve">Sadia Rahman</t>
  </si>
  <si>
    <t xml:space="preserve">Chemical Engineering, Organic Chemistry</t>
  </si>
  <si>
    <t xml:space="preserve">Supercomputing Internship
Procter &amp; Gamble
September 2015 â€“ December 2015 (4 months)Cincinnati Area, KY
Undergraduate Research Opportunities Placement
Imperial College London
July 2011 â€“ August 2011 (2 months)London, United Kingdom
Summer Internship
Shell
July 2010 â€“ August 2010 (2 months)London, United Kingdom
Summer Internship
Morgan Stanley
July 2008 â€“ August 2008 (2 months)London, United Kingdom</t>
  </si>
  <si>
    <t xml:space="preserve">https://media.licdn.com/mpr/mpr/shrinknp_400_400/AAEAAQAAAAAAAAZzAAAAJGM1Y2VjNTMyLTg4ZWQtNDQ4Ny05NjM4LWM3M2MzYjlmZDkyZg.jpg</t>
  </si>
  <si>
    <t xml:space="preserve">Organic Chemistry</t>
  </si>
  <si>
    <t xml:space="preserve">Roderic Hill Building
South Kensington Campus</t>
  </si>
  <si>
    <t xml:space="preserve">Imperial College London
Doctor of Philosophy (Ph.D.), Chemical Engineering
2012 â€“ 2016
Imperial College London
Masterâ€™s Degree, MSc Chemistry
2008 â€“ 2012</t>
  </si>
  <si>
    <t xml:space="preserve">Name+photo+ language</t>
  </si>
  <si>
    <t xml:space="preserve">http://www.imperial.ac.uk/nhli/about-us/a-z-our-people/?instanceid=%2fmedicine%2fnational-heart-and-lung-institute%2fabout-us%2fpeople%2f&amp;pplist-action=people.html&amp;page=37,https://www.linkedin.com/in/sadia-rahman-742a953a,http://www.imperial.ac.uk/people/sadia.rahman08/research.html</t>
  </si>
  <si>
    <t xml:space="preserve">David Salman</t>
  </si>
  <si>
    <t xml:space="preserve">Mechanotransduction, Mechanobiology</t>
  </si>
  <si>
    <t xml:space="preserve">Wellcome Trust Clinical Research Training Fellow,
Currently undertaking a PhD under the supervision of Mark Griffiths
clinical fellow in intensive care medicine at the Royal Brompton Hospital adult intensive care unit</t>
  </si>
  <si>
    <t xml:space="preserve">University College London Medical School</t>
  </si>
  <si>
    <t xml:space="preserve">http://www.imperial.ac.uk/people/%7Busername%7D/pwpimage.html?p_cid=00714890</t>
  </si>
  <si>
    <t xml:space="preserve">Mechanotransduction</t>
  </si>
  <si>
    <t xml:space="preserve">Mechanobiology</t>
  </si>
  <si>
    <t xml:space="preserve">Sir Alexander Fleming Building
South Kensington Campus</t>
  </si>
  <si>
    <t xml:space="preserve">MRes</t>
  </si>
  <si>
    <t xml:space="preserve">Imperial College London
Doctor of Philosophy (PhD), Anaesthesia
Imperial College London
MRes, medicine,
2012
University College London Medical School
MBBS, Medicine</t>
  </si>
  <si>
    <t xml:space="preserve">http://www.imperial.ac.uk/nhli/about-us/a-z-our-people/?instanceid=%2fmedicine%2fnational-heart-and-lung-institute%2fabout-us%2fpeople%2f&amp;pplist-action=people.html&amp;page=39,http://www.imperial.ac.uk/people/d.salman11</t>
  </si>
  <si>
    <t xml:space="preserve">Upasana Tayal</t>
  </si>
  <si>
    <t xml:space="preserve">Cardiovascular magnetic, Cardiac genetics, Heart muscle disease</t>
  </si>
  <si>
    <t xml:space="preserve">Magdalen College, University of Oxford</t>
  </si>
  <si>
    <t xml:space="preserve">Cardiovascular Magnetic</t>
  </si>
  <si>
    <t xml:space="preserve">Cardiac Genetics</t>
  </si>
  <si>
    <t xml:space="preserve">Sydney Street,
Royal Brompton Campus</t>
  </si>
  <si>
    <t xml:space="preserve">Imperial College London
Doctor of Philosophy (PhD), Cardiomyopathy
2014
Magdalen College, University of Oxford
MBBS, Medicine
2006</t>
  </si>
  <si>
    <t xml:space="preserve">Cardiovascular Magnetic, Cardiac Genetics, Heart Muscle Disease</t>
  </si>
  <si>
    <t xml:space="preserve">http://www.imperial.ac.uk/nhli/about-us/a-z-our-people/?instanceid=%2fmedicine%2fnational-heart-and-lung-institute%2fabout-us%2fpeople%2f&amp;pplist-action=people.html&amp;page=45,http://www.rbht.nhs.uk/research/our-research/brus/education-and-training/research-fellows/,https://www.bcs.com/editorial/profile.asp?EditorID=42,</t>
  </si>
  <si>
    <t xml:space="preserve">Jaspreet Toor</t>
  </si>
  <si>
    <t xml:space="preserve">Applied Mathematics, Parasitology, Ecology</t>
  </si>
  <si>
    <t xml:space="preserve">Applied Mathematics</t>
  </si>
  <si>
    <t xml:space="preserve">Research Assistant
Imperial College London
October 2016 â€“ Present (5 months)St Mary's
Maths Workshop Leader, Maths &amp; Stats Help Centre
University of Sheffield
2015 â€“ 2016 (1 year)
Maths Tutor, Maths &amp; Stats Help Centre
University of Sheffield
2014 â€“ 2016 (2 years)
Tutorial Demonstrator and Marker
University of Sheffield
2013 â€“ 2016 (3 years)
Experimental Work
University of Exeter
February 2015 â€“ April 2015 (3 months)Penryn campus
Undergraduate Research Trainee
McGill University: Research, Partnerships &amp; More
May 2012 â€“ August 2012 (4 months)</t>
  </si>
  <si>
    <t xml:space="preserve">Mathematics And Statistics</t>
  </si>
  <si>
    <t xml:space="preserve">McMaster University</t>
  </si>
  <si>
    <t xml:space="preserve">https://i1.rgstatic.net/ii/profile.image/AS%3A323174577704961%401454062232011_l/Jaspreet_Toor.png</t>
  </si>
  <si>
    <t xml:space="preserve">Parasitology</t>
  </si>
  <si>
    <t xml:space="preserve">Ecology</t>
  </si>
  <si>
    <t xml:space="preserve">207 594 3395</t>
  </si>
  <si>
    <t xml:space="preserve">G30
Norfolk Place
St Mary's Campus</t>
  </si>
  <si>
    <t xml:space="preserve">The University of Sheffield
Doctor of Philosophy (PhD), Applied Mathematics (Mathematical Biology)
2013 â€“ 2017
McMaster University
Honours Bachelor of Science (Honours BSc), Mathematics and Statistics, Dean's Honour List, Graduation with Distinction
2009 â€“ 2013</t>
  </si>
  <si>
    <t xml:space="preserve">Parasitology, Ecology</t>
  </si>
  <si>
    <t xml:space="preserve">http://www.imperial.ac.uk/school-public-health/about-us/a-z-people/?instanceid=%2fmedicine%2fpublichealth%2faboutus%2fazpeople&amp;pplist-action=people.html&amp;page=55,http://www.imperial.ac.uk/people/j.toor,https://www.linkedin.com/in/jaspreet-toor-703a41113,https://www.researchgate.net/profile/Jaspreet_Toor</t>
  </si>
  <si>
    <t xml:space="preserve">Suraiya Dubash</t>
  </si>
  <si>
    <t xml:space="preserve">Surgery, Radiology, Oncology</t>
  </si>
  <si>
    <t xml:space="preserve">PhD research fellow
Imperial College London
Clinical oncologist
Imperial College London
2007 â€“ Present (10 years)Imperial college london</t>
  </si>
  <si>
    <t xml:space="preserve">https://i1.rgstatic.net/ii/profile.image/AS%3A426178726109187%401478620334930_l/Suraiya_Dubash.png</t>
  </si>
  <si>
    <t xml:space="preserve">PhD research fellow
MBBS, BSc, MRCP, FRCR</t>
  </si>
  <si>
    <t xml:space="preserve">Surgery, Radiology</t>
  </si>
  <si>
    <t xml:space="preserve">http://www.imperial.ac.uk/department-surgery-cancer/about-us/a-z-people/?instanceid=%2fsurgerycancer%2fabout%2fpeople&amp;pplist-action=people.html&amp;page=21,https://www.linkedin.com/in/suraiya-dubash-a9141731,https://www.researchgate.net/profile/Suraiya_Dubash/info</t>
  </si>
  <si>
    <t xml:space="preserve">Parind B Patel</t>
  </si>
  <si>
    <t xml:space="preserve">PhD Research Student
Imperial College London</t>
  </si>
  <si>
    <t xml:space="preserve">BEng</t>
  </si>
  <si>
    <t xml:space="preserve">Department of Chemical Engineering
Room 425B, Bone Building
South Kensington, London
SW7 2AZ</t>
  </si>
  <si>
    <t xml:space="preserve">Advanced Chemical Engineering</t>
  </si>
  <si>
    <t xml:space="preserve">University of Manchester</t>
  </si>
  <si>
    <t xml:space="preserve">2010 - Present, Imperial College London ( PhD PG), Chemical Engineering
2009-2010
University of Manchester (MSc), Advanced Chemical Engineering
2006-2009 University College London, (BEng. Hons), Chemical Engineering</t>
  </si>
  <si>
    <t xml:space="preserve">http://www.imperial.ac.uk/department-surgery-cancer/about-us/a-z-people/?instanceid=%2fsurgerycancer%2fabout%2fpeople&amp;pplist-action=people.html&amp;page=52,https://www.researchgate.net/profile/Parind_Patel/info,http://www.imperial.ac.uk/reaction-engineering-and-catalytic-technology/people/bhavish-patel/</t>
  </si>
  <si>
    <t xml:space="preserve">Simren Gill</t>
  </si>
  <si>
    <t xml:space="preserve">Respiratory bacterial infections</t>
  </si>
  <si>
    <t xml:space="preserve">PHD</t>
  </si>
  <si>
    <t xml:space="preserve">PHD Student
Imperial College London</t>
  </si>
  <si>
    <t xml:space="preserve">https://pbs.twimg.com/profile_images/638739306916540416/Hrc7avgE_400x400.png</t>
  </si>
  <si>
    <t xml:space="preserve">Respiratory Bacterial Infections</t>
  </si>
  <si>
    <t xml:space="preserve">PhD Student at Imperial College</t>
  </si>
  <si>
    <t xml:space="preserve">simren_gill</t>
  </si>
  <si>
    <t xml:space="preserve">http://www.imperial.ac.uk/department-of-medicine/people-a-z/?instanceid=%2fmedicine%2fdepartment-of-medicine%2fkey-individuals%2f&amp;pplist-action=people.html&amp;page=67,https://twitter.com/simren_gill</t>
  </si>
  <si>
    <t xml:space="preserve">Ishwori Gurung</t>
  </si>
  <si>
    <t xml:space="preserve">Microbiology, Pathogenesis, Infectious Diseases</t>
  </si>
  <si>
    <t xml:space="preserve">PhD Student
Imperial College London
January 2014 â€“ Present (3 years 1 month)London, United Kingdom
Research Technician
Imperial College London
September 2012 â€“ December 2013 (1 year 4 months)London, United Kingdom
Team Member
Pizza Hut
July 2009 â€“ September 2012 (3 years 3 months)London, United Kingdom
Work experience
The Whittington Hospital NHS Trust
July 2007 â€“ August 2007 (2 months)Archway, London</t>
  </si>
  <si>
    <t xml:space="preserve">Pathogenesis</t>
  </si>
  <si>
    <t xml:space="preserve">207 594 3074</t>
  </si>
  <si>
    <t xml:space="preserve">3.40, Flowers building,
South Kensington Campus</t>
  </si>
  <si>
    <t xml:space="preserve">Biomedical Science</t>
  </si>
  <si>
    <t xml:space="preserve">Imperial College London
MRes, Biomedical Science (Microbial Pathogenesis)
2011 â€“ 2012
Imperial College London
BSc, Biochemistry
2008 â€“ 2011</t>
  </si>
  <si>
    <t xml:space="preserve">Microbiology, Pathogenesis</t>
  </si>
  <si>
    <t xml:space="preserve">http://www.imperial.ac.uk/department-of-medicine/people-a-z/?instanceid=%2fmedicine%2fdepartment-of-medicine%2fkey-individuals%2f&amp;pplist-action=people.html&amp;page=73,http://www3.imperial.ac.uk/newsandeventspggrp/imperialcollege/centres/cmbi/eventssummary/event_28-7-2015-16-26-21,https://www.linkedin.com/in/ishwori-gurung-22a33275</t>
  </si>
  <si>
    <t xml:space="preserve">Sarah Jasim</t>
  </si>
  <si>
    <t xml:space="preserve">Epidemiology, Public Health
Mental Health</t>
  </si>
  <si>
    <t xml:space="preserve">Health Science</t>
  </si>
  <si>
    <t xml:space="preserve">IHI Open School Imperial College London Chapter Leader
IHI
May 2015 â€“ Present (1 year 9 months)London, United Kingdom
Stem Ambassador
STEMNET
January 2014 â€“ Present (3 years 1 month)
Honorary Researcher
The Royal College of Psychiatrists
January 2013 â€“ Present (4 years 1 month)London, United Kingdom
PHD Researcher
Imperial College London
October 2012 â€“ August 2016 (3 years 11 months)Centre for Mental Health, Division of Brain Sciences, Faculty of Medicine
Demonstration Specialist
Bose Corporation
August 2011 â€“ December 2014 (3 years 5 months)London, United Kingdom
Befriender
Barnardo's
May 2011 â€“ August 2012 (1 year 4 months)
Research Intern
Imperial College London
October 2010 â€“ August 2012 (1 year 11 months)Imperial College Business School (Healthcare Management Group) / HaCIRC
Enrolment Officer
University of East London
August 2010 â€“ October 2011 (1 year 3 months)
Marketing Associate
UpClear
June 2011 â€“ September 2011 (4 months)London
Marketing Analyst
South Kensington Junior Enterprise
January 2011 â€“ June 2011 (6 months)London, United Kingdom
Project Worker
Barnardo's
February 2010 â€“ April 2011 (1 year 3 months)
Retail Associate
Quiksilver
May 2009 â€“ September 2009 (5 months)Regent Street, London, UK
Build-A-Bear Workshop Retail Assistant
Hamleys of London
July 2008 â€“ August 2009 (1 year 2 months)Regent Street, London, UK
Research Assistant
Commonwealth Secretariat
June 2006 â€“ August 2006 (3 months)</t>
  </si>
  <si>
    <t xml:space="preserve">https://media.licdn.com/mpr/mpr/shrinknp_400_400/AAEAAQAAAAAAAAcZAAAAJDU5NWU0MzRlLWFmMmMtNDgwMy05MjlhLTA0N2M3NTIyNzZhMw.jpg</t>
  </si>
  <si>
    <t xml:space="preserve">Public Health
Mental Health</t>
  </si>
  <si>
    <t xml:space="preserve">MPH</t>
  </si>
  <si>
    <t xml:space="preserve">Imperial College London
Doctor of Philosophy (Ph.D.), Health Services/Allied Health/Health Sciences, General
2012 â€“ 2016
Imperial College London
MPH, Public Health
2011 â€“ 2012
Imperial College London
Biology with Management, Management
2008 â€“ 2011</t>
  </si>
  <si>
    <t xml:space="preserve">Name+photo+language</t>
  </si>
  <si>
    <t xml:space="preserve">jasimsarah</t>
  </si>
  <si>
    <t xml:space="preserve">http://www.imperial.ac.uk/department-of-medicine/people-a-z/?instanceid=%2fmedicine%2fdepartment-of-medicine%2fkey-individuals%2f&amp;pplist-action=people.html&amp;page=85,https://www.linkedin.com/in/sarah-jasim-a8277427,https://twitter.com/jasimsarah,https://www.researchgate.net/profile/Sarah_Jasim</t>
  </si>
  <si>
    <t xml:space="preserve">Jai Rajyaguru</t>
  </si>
  <si>
    <t xml:space="preserve">Optimization, Chemical Engineering</t>
  </si>
  <si>
    <t xml:space="preserve">Chemical Science</t>
  </si>
  <si>
    <t xml:space="preserve">PHD Student
Imperial College London
October 2011 â€“ Present (5 years 3 months)London, United Kingdom
Graduate Teaching Assistant
Imperial College London
October 2011 â€“ April 2015 (3 years 7 months)London, United Kingdom
Intern
GSK
June 2010 â€“ August 2010 (3 months)</t>
  </si>
  <si>
    <t xml:space="preserve">http://www.imperial.ac.uk/people/%7Busername%7D/pwpimage.html?p_cid=00511911</t>
  </si>
  <si>
    <t xml:space="preserve">Optimization</t>
  </si>
  <si>
    <t xml:space="preserve">509
Roderic Hill Building
South Kensington Campus</t>
  </si>
  <si>
    <t xml:space="preserve">MEng</t>
  </si>
  <si>
    <t xml:space="preserve">Imperial College London
Doctor of Philosophy (PhD), Chemical Engineering
2011 â€“ 2015
Imperial College London
Master of Engineering (MEng), Chemical Engineering, First
2007 â€“ 2011</t>
  </si>
  <si>
    <t xml:space="preserve">jairajyaguru</t>
  </si>
  <si>
    <t xml:space="preserve">http://www.imperial.ac.uk/chemical-engineering/people/phd/,http://www.imperial.ac.uk/people/jai.rajyaguru07,https://www.linkedin.com/in/jai-rajyaguru-106911103,https://twitter.com/jairajyaguru</t>
  </si>
  <si>
    <t xml:space="preserve">Harkamaljot Kandail</t>
  </si>
  <si>
    <t xml:space="preserve">Chemical Engineering, Biomedical Engineering</t>
  </si>
  <si>
    <t xml:space="preserve">Taught batch processing experiment (3rd year, Discovery laboratory) for 2014-15 academic session. Main teaching emphasis was on demonstrating UG students how to scale-up synthesis procedure for a commercial chemical (Methyl Salicylate) from laboratory to pilot to industrial scale. Taught various Foundation (1st year) and Knowledge (2nd year) laboratory experiments including Rankine cycle, Feedback control, Convection and radiation, Refrigeration cycle, Vapour pressure, Mixing of miscible and immiscible liquids, Flow lines and Residence time distribution in CSTRs and PFRs.
Organised and supervised rig building exercise in 2013-14 and 2014-15 for first year undergraduate students in Department of Chemical Engineering, Imperial College London. GTA for 2013 summer school programme for Georgia Institute of Technology, GA, USA. Was actively involved in organisation, super vision and teaching of 2014 and 2015 summer school where we hosted around 50 students from Georgia Institute of Technology, GA, USA, University of Notre Dame, IN, USA and Cornell University, NY, USA. Taught separation processes to MEng students from Cornell university during summer of 2015. Main teaching emphasis was on binary distillation</t>
  </si>
  <si>
    <t xml:space="preserve">http://www3.imperial.ac.uk/icimages?p_imgid=539113</t>
  </si>
  <si>
    <t xml:space="preserve">207 594 2562</t>
  </si>
  <si>
    <t xml:space="preserve">ACEX 1M17, Department of Chemical Engineering
Imperial College London, South Kensington Campus</t>
  </si>
  <si>
    <t xml:space="preserve">2012 - 2016 PhD and DIC in Chemical Engineering
Imperial College London, UK
2008 - 2012
MEng (Hons.) and ACGI in Chemical with Nuclear Engineering
Imperial College London, UK</t>
  </si>
  <si>
    <t xml:space="preserve">http://www.imperial.ac.uk/chemical-engineering/people/phd/?instanceid=%2fchemical-engineering%2fpeople%2fphd&amp;pplist-action=people.html&amp;page=4,http://www.imperial.ac.uk/biofluids-and-transport/people/harkamaljot-kandail/,https://scholar.google.com/citations?user=O9kp-yQAAAAJ&amp;hl=en,https://www.researchgate.net/profile/Harkamaljot_Kandail/info</t>
  </si>
  <si>
    <t xml:space="preserve">Smitha Gopinath</t>
  </si>
  <si>
    <t xml:space="preserve">Developing a methodology for integrated molecular and process design</t>
  </si>
  <si>
    <t xml:space="preserve">PhD student,
Department of Chemical Engineering
Oct. 2013-Imperial College London</t>
  </si>
  <si>
    <t xml:space="preserve">Visvesvaraya Technological University</t>
  </si>
  <si>
    <t xml:space="preserve">Visvesvaraya National Institute of Technology</t>
  </si>
  <si>
    <t xml:space="preserve">Molecular Systems Engineering</t>
  </si>
  <si>
    <t xml:space="preserve">ACE Extension
South Kensington Campus</t>
  </si>
  <si>
    <t xml:space="preserve">MTech</t>
  </si>
  <si>
    <t xml:space="preserve">Indian Institutes of Technology Bombay</t>
  </si>
  <si>
    <t xml:space="preserve">PhD student,Oct. 2013-
Imperial College London
M.Tech, Chemical Engineering,
IIT Bombay, 2013
B.E.,Chemical Engineering,
Visvesvaraya Technological University, 2011
BSc, Mathematics
Alagappa University, 2011</t>
  </si>
  <si>
    <t xml:space="preserve">http://www.imperial.ac.uk/chemical-engineering/people/phd/?instanceid=%2fchemical-engineering%2fpeople%2fphd&amp;pplist-action=people.html&amp;page=5,http://www.imperial.ac.uk/people/s.gopinath13</t>
  </si>
  <si>
    <t xml:space="preserve">Avinash Vijay</t>
  </si>
  <si>
    <t xml:space="preserve">Renewable Energy, Requirements Analysis</t>
  </si>
  <si>
    <t xml:space="preserve">Doctoral Candidate
Imperial College London
April 2014 â€“ Present (2 years 9 months)London
Research Engineer
Airbus Group Innovations
2011 â€“ April 2014 (3 years)</t>
  </si>
  <si>
    <t xml:space="preserve">https://media.licdn.com/mpr/mpr/shrinknp_400_400/p/3/000/06f/023/17353bc.jpg</t>
  </si>
  <si>
    <t xml:space="preserve">Renewable Energy</t>
  </si>
  <si>
    <t xml:space="preserve">Requirements Analysis</t>
  </si>
  <si>
    <t xml:space="preserve">C509
Roderic Hill Building
South Kensington Campus</t>
  </si>
  <si>
    <t xml:space="preserve">Doctoral Candidate
Imperial College London
April 2014 â€“ Present (2 years 9 months)London
B. Eng., M. Eng.</t>
  </si>
  <si>
    <t xml:space="preserve">http://www.imperial.ac.uk/chemical-engineering/people/phd/?instanceid=%2fchemical-engineering%2fpeople%2fphd&amp;pplist-action=people.html&amp;page=6,http://www.imperial.ac.uk/people/a.vijay14,https://www.linkedin.com/in/avinashvijay?authType=NAME_SEARCH&amp;authToken=H5T_&amp;locale=en_US&amp;srchid=5501905241482121672228&amp;srchindex=17&amp;srchtotal=21&amp;trk=vsrp_people_res_name&amp;trkInfo=VSRPsearchId%3A5501905241482121672228%2CVSRPtargetId%3A74255490%2CVSRPcmpt%3Aprimary%2CVSRPnm%3Atrue%2CauthType%3ANAME_SEARCH,</t>
  </si>
  <si>
    <t xml:space="preserve">Parth Shah</t>
  </si>
  <si>
    <t xml:space="preserve">Chemical Engineering, Separation Technology</t>
  </si>
  <si>
    <t xml:space="preserve">Research Assistant-Professor Andrew Livingston's Research Group
Imperial College London
December 2015 â€“ February 2016 (3 months
Research Assistant-Professor Macchietto's Research Group
Imperial College London
September 2015 â€“ February 2016 (6 months)
Senior Engineer-Process and Systems Design
ThyssenKrupp Industrial Solutions
July 2011 â€“ September 2014 (3 years 3 months)
Senior Engineer-Process and Systems Design
ThyssenKrupp Industrial Solutions
July 2011 â€“ September 2014 (3 years 3 months)</t>
  </si>
  <si>
    <t xml:space="preserve">University of Mumba</t>
  </si>
  <si>
    <t xml:space="preserve">http://www.imperial.ac.uk/people/%7Busername%7D/pwpimage.html?p_cid=00995496</t>
  </si>
  <si>
    <t xml:space="preserve">University of Mumbai</t>
  </si>
  <si>
    <t xml:space="preserve">Separation Technology</t>
  </si>
  <si>
    <t xml:space="preserve">7789 494 447</t>
  </si>
  <si>
    <t xml:space="preserve">B432M
ACE Extension
South Kensington Campus</t>
  </si>
  <si>
    <t xml:space="preserve">Imperial College London
Doctor of Philosophy (PhD), Chemical Engineering
2016 â€“ 2020
Imperial College London
Master of Science (MSc), Advanced Chemical Engineering, Distinction
2014 â€“ 2015
University of Mumbai
Bachelor of Engineering (BE), Chemical Engineering, Distinction
2007 â€“ 2011</t>
  </si>
  <si>
    <t xml:space="preserve">http://www.imperial.ac.uk/chemical-engineering/people/phd/?instanceid=%2fchemical-engineering%2fpeople%2fphd&amp;pplist-action=people.html&amp;page=8,http://www.imperial.ac.uk/people/parth.shah14,https://www.linkedin.com/in/parthshah89,https://www.researchgate.net/profile/Parth_Shah34/info</t>
  </si>
  <si>
    <t xml:space="preserve">Shakeel Ramjanee</t>
  </si>
  <si>
    <t xml:space="preserve">Integrated Production Modelling systems for the upstream oil &amp; gas industry and field performance.</t>
  </si>
  <si>
    <t xml:space="preserve">Company Field Representative
Shell
August 2015 â€“ Present (1 year 5 months)
Senior FPSO Process Engineer
Shell
July 2013 â€“ Present (3 years 6 months)UK
Subsea Process Engineer
ConocoPhillips
February 2013 â€“ June 2013 (5 months)
Process &amp; Lead Commissioning Engineer
ConocoPhillips
September 2010 â€“ January 2013 (2 years 5 months
Operations Engineer
ConocoPhillips
September 2009 â€“ September 2010 (1 year 1 month)
Graduate Process Engineer
ConocoPhillips
September 2008 â€“ September 2009 (1 year 1 month)
Process Engineer Intern
Single Buoy Moorings (SBM) Offshore
June 2007 â€“ September 2007 (4 months)Monaco</t>
  </si>
  <si>
    <t xml:space="preserve">http://www.imperial.ac.uk/ImageCropToolT4/imageTool/uploaded-images/IMG_1572--tojpeg_1481406598841_x1.jpg</t>
  </si>
  <si>
    <t xml:space="preserve">Modelling Systems For The Upstream Oil &amp; Gas Industry</t>
  </si>
  <si>
    <t xml:space="preserve">Dept of Chemical Engineering C509
Roderic Hill Building
South Kensington Campus</t>
  </si>
  <si>
    <t xml:space="preserve">Imperial College London
Doctor of Philosophy (Ph.D.), Petroleum &amp; Process Systems Engineering
2015 â€“ 2018
Imperial College London
MEng, Chemical Engineering
2004 â€“ 2008</t>
  </si>
  <si>
    <t xml:space="preserve">http://www.imperial.ac.uk/chemical-engineering/people/phd/?instanceid=%2fchemical-engineering%2fpeople%2fphd&amp;pplist-action=people.html&amp;page=8,http://www.imperial.ac.uk/people/s.ramjanee15,http://www.imperial.ac.uk/collegedirectory/index.asp?PeopleID=544521,https://www.linkedin.com/in/shakeel-ramjanee-675aba30</t>
  </si>
  <si>
    <t xml:space="preserve">Aditya Thirunavvkkarasu Sundaravadivel</t>
  </si>
  <si>
    <t xml:space="preserve">Aerodynamics and Computation, Air Transportation</t>
  </si>
  <si>
    <t xml:space="preserve">Civil and Environmental Engineering</t>
  </si>
  <si>
    <t xml:space="preserve">Air Transportation</t>
  </si>
  <si>
    <t xml:space="preserve">Technologist
Transport Systems Catapult
May 2014 â€“ Present (2 years 8 months)Milton Keynes, United Kingdom
KTP Associate
University of Portsmouth
July 2013 â€“ April 2014 (10 months)Sittingbourne
Summer Intern
Cranfield University
May 2010 â€“ June 2010 (2 months)</t>
  </si>
  <si>
    <t xml:space="preserve">College of Engineering, Guindy</t>
  </si>
  <si>
    <t xml:space="preserve">http://www.imperial.ac.uk/ImageCropToolT4/imageTool/uploaded-images/Thirunavvkkarasu-Sundaravadivel%2C-Aditya--tojpeg_1446563265744_x2.jpg</t>
  </si>
  <si>
    <t xml:space="preserve">Aerodynamics And Computation</t>
  </si>
  <si>
    <t xml:space="preserve">University of Southampton</t>
  </si>
  <si>
    <t xml:space="preserve">Imperial College London
Doctor of Philosophy (PhD) part-time, Air Transportation
2015 â€“ 2021
University of Southampton
MSc, Aerodynamics and Computation, Merit
2011 â€“ 2012
College of Engineering, Guindy
Bachelor of Engineering (B.E.), Mechanical Engineering, First class
2007 â€“ 2011</t>
  </si>
  <si>
    <t xml:space="preserve">Aerodynamics And Computation, Air Transportation</t>
  </si>
  <si>
    <t xml:space="preserve">http://www.imperial.ac.uk/civil-engineering/people/research-students/,https://www.linkedin.com/in/aditya-thirunavukkarasu-s-b8565637</t>
  </si>
  <si>
    <t xml:space="preserve">Nuraini Daud</t>
  </si>
  <si>
    <t xml:space="preserve">Materials Engineering, Industrial Design, Organic Chemistry</t>
  </si>
  <si>
    <t xml:space="preserve">Innovation Design Engineering</t>
  </si>
  <si>
    <t xml:space="preserve">Engineering Design</t>
  </si>
  <si>
    <t xml:space="preserve">PHD Candidate
Imperial College London
October 2015 â€“ Present (1 year 3 months)Imperial College London
Educator
Malaysian Institute of Art
August 2012 â€“ September 2015 (3 years 2 months)Taman Melawati, Kuala Lumpur
Postgraduate Student
Universiti Teknologi Malaysia
January 2011 â€“ December 2014 (4 years)Jalan Semarak, Kuala Lumpur
Executive Creative Design
Sunway Group
January 2011 â€“ July 2012 (1 year 7 months)Petaling Jaya, Selangor</t>
  </si>
  <si>
    <t xml:space="preserve">Industrial And Product Design</t>
  </si>
  <si>
    <t xml:space="preserve">University of Technology, Malaysia</t>
  </si>
  <si>
    <t xml:space="preserve">https://media.licdn.com/mpr/mpr/shrinknp_400_400/AAEAAQAAAAAAAAeRAAAAJDliMDAwMzA5LTk1ZDYtNDBiOC04NjRlLTQ4NzcwOWZkNmU2ZA.jpg</t>
  </si>
  <si>
    <t xml:space="preserve">Materials Engineering</t>
  </si>
  <si>
    <t xml:space="preserve">Industrial Design</t>
  </si>
  <si>
    <t xml:space="preserve">10 Princes Gardens
South Kensington
London
SW7 1NA</t>
  </si>
  <si>
    <t xml:space="preserve">Imperial College London
Doctor of Philosophy (Ph.D.), Engineering Design
2015 â€“ 2019
Universiti Teknologi Malaysia
Master of Science (M.Sc.), Industrial and Product Design
2011 â€“ 2014
Universiti Teknologi Malaysia
Bachelor of Science (B.Sc.), Industrial and Product Design, Second Class Upper
2007 â€“ 2010</t>
  </si>
  <si>
    <t xml:space="preserve">First name+photo</t>
  </si>
  <si>
    <t xml:space="preserve">Materials Engineering, Industrial Design</t>
  </si>
  <si>
    <t xml:space="preserve">http://www.imperial.ac.uk/design-engineering/people/students/phd-students/,https://www.researchgate.net/profile/Nuraini_Daud2/info,https://www.linkedin.com/in/nuraini-daud-a3292b28</t>
  </si>
  <si>
    <t xml:space="preserve">Ravi Sikhwal</t>
  </si>
  <si>
    <t xml:space="preserve">Innovative product design methodologies, Design process</t>
  </si>
  <si>
    <t xml:space="preserve">Product Design Innovation</t>
  </si>
  <si>
    <t xml:space="preserve">Graduate Teaching Assistant
Imperial College London
2015 â€“ Present (1 year)
Postgraduate Researcher
Imperial College London
2015 â€“ Present (1 year)
Graduate research assistant
Indian Institute of Technology, Delhi
July 2012 â€“ June 2014 (2 years)
Graduate Teaching Assistant
Indian Institute of Technology, Delhi
July 2012 â€“ June 2014 (2 years)</t>
  </si>
  <si>
    <t xml:space="preserve">BTech</t>
  </si>
  <si>
    <t xml:space="preserve">Indian Institute of Technology, Delhi</t>
  </si>
  <si>
    <t xml:space="preserve">http://www.imperial.ac.uk/ImageCropToolT4/imageTool/uploaded-images/Ravi_Linlkedin--tojpeg_1482149622933_x2.jpg</t>
  </si>
  <si>
    <t xml:space="preserve">IIT Delhi</t>
  </si>
  <si>
    <t xml:space="preserve">Innovative Product Design Methodologies</t>
  </si>
  <si>
    <t xml:space="preserve">Design Process</t>
  </si>
  <si>
    <t xml:space="preserve">Imperial College London
Doctor of Philosophy (Ph.D.), Product Design Innovation
2015 â€“ 2019
Indian Institute of Technology, Delhi
Master of Technology (M.Tech.), Engineering Design
2012 â€“ 2014
Indian Institute of Technology, Delhi
BTech in Mechanical Engineering</t>
  </si>
  <si>
    <t xml:space="preserve">Innovative Product Design Methodologies, Design Process</t>
  </si>
  <si>
    <t xml:space="preserve">http://www.imperial.ac.uk/design-engineering/people/students/phd-students/,https://www.linkedin.com/in/ravi-k-sikhwal-a5751851,http://www.imperial.ac.uk/design-engineering/people/students/phdold/</t>
  </si>
  <si>
    <t xml:space="preserve">Arash Tavakoli</t>
  </si>
  <si>
    <t xml:space="preserve">Artificial Intelligence, Reinforcement Learning</t>
  </si>
  <si>
    <t xml:space="preserve">Robotics And Machine Learning</t>
  </si>
  <si>
    <t xml:space="preserve">Research Assistant
Imperial College London
October 2016 â€“ Present (3 months)London, United Kingdom
Research Assistant
University of Southern California
August 2014 â€“ May 2016 (1 year 10 months)Greater Los Angeles Area
Undergraduate Research Assistant
Georgia Institute of Technology
January 2013 â€“ May 2013 (5 months)Greater Atlanta Area</t>
  </si>
  <si>
    <t xml:space="preserve">http://www.imperial.ac.uk/people/%7Busername%7D/pwpimage.html?p_cid=01286670</t>
  </si>
  <si>
    <t xml:space="preserve">Artificial Intelligence</t>
  </si>
  <si>
    <t xml:space="preserve">Reinforcement Learning</t>
  </si>
  <si>
    <t xml:space="preserve">7496 308092</t>
  </si>
  <si>
    <t xml:space="preserve">10-12 Prince's Gardens
South Kensington Campus</t>
  </si>
  <si>
    <t xml:space="preserve">Computer Science And Intelligent Robotics</t>
  </si>
  <si>
    <t xml:space="preserve">University of Southern California</t>
  </si>
  <si>
    <t xml:space="preserve">Imperial College London
Doctor of Philosophy (Ph.D.), Robotics and Machine Learning
2016 â€“ 2019
University of Southern California
Master of Science (M.S.), Computer Science and Intelligent Robotics
2014 â€“ 2016
University College London, U. of London
Master of Engineering (M.Eng.), Electrical and Electronics Engineering
2010 â€“ 2014</t>
  </si>
  <si>
    <t xml:space="preserve">arshtvk</t>
  </si>
  <si>
    <t xml:space="preserve">http://www.imperial.ac.uk/design-engineering/people/students/phd-students/,http://www.imperial.ac.uk/people/a.tavakoli16,http://www.imperial.ac.uk/robot-intelligence/people/arash.tavakoli/,https://www.linkedin.com/in/arashtavakoli,https://www.researchgate.net/profile/Arash_Tavakoli4,https://twitter.com/arshtvk</t>
  </si>
  <si>
    <t xml:space="preserve">Ashkan Kavei</t>
  </si>
  <si>
    <t xml:space="preserve">Development and Application of Stack Segmented Hybrid Fuel Cell Systems</t>
  </si>
  <si>
    <t xml:space="preserve">Fuel Cell And Hybrid Ev</t>
  </si>
  <si>
    <t xml:space="preserve">Research Assistant
Imperial College London
March 2015 â€“ Present (1 year 10 months)
Head-Coach in Mens team, Head Coach for U19's Team
West London Futsal Club
September 2010 â€“ Present (6 years 4 months)
Reader
MERC (Material and Engineering Research Centre)
June 2008 â€“ Present (8 years 7 months)</t>
  </si>
  <si>
    <t xml:space="preserve">Kingston University</t>
  </si>
  <si>
    <t xml:space="preserve">http://www.imperial.ac.uk/people/%7Busername%7D/pwpimage.html?p_cid=00900843</t>
  </si>
  <si>
    <t xml:space="preserve">Development And Application Of Stack Segmented Hybrid Fuel Cell Systems</t>
  </si>
  <si>
    <t xml:space="preserve">3.56C
Royal School of Mines
South Kensington Campus</t>
  </si>
  <si>
    <t xml:space="preserve">Master Degree</t>
  </si>
  <si>
    <t xml:space="preserve">Nanomaterials</t>
  </si>
  <si>
    <t xml:space="preserve">Imperial College London
Doctor of Philosophy (Ph.D.), Fuel Cell and Hybrid EV
2015 â€“ 2018
Imperial College London
Master by Research, Nanomaterials
2013 â€“ 2014
Kingston University
Bachelor of Engineering (BEng), Mechanical Engineering
2010 â€“ 2013</t>
  </si>
  <si>
    <t xml:space="preserve">http://www.imperial.ac.uk/earth-science/people/research-postgraduates/,http://www.imperial.ac.uk/people/a.kavei13,https://www.linkedin.com/in/ashkan-kavei-2037aa83</t>
  </si>
  <si>
    <t xml:space="preserve">Chandra Taposeea</t>
  </si>
  <si>
    <t xml:space="preserve">Geology, Petrology</t>
  </si>
  <si>
    <t xml:space="preserve">PhD Student
Imperial College London
September 2012 â€“ Present (4 years 4 months)
Summer Intern
Statoil
June 2014 â€“ August 2014 (3 months)
Tutor
Bonas MacFarlane Tuition &amp; Consulting
October 2013 â€“ May 2014 (8 months)
Earth Observation
ESRIN - European Space Agency
August 2011 â€“ August 2012 (1 year 1 month)
UROP Researcher
Imperial College London
May 2010 â€“ August 2010 (4 months)
Trainee
ESTEC - European Space Agency
June 2009 â€“ August 2009 (3 months)</t>
  </si>
  <si>
    <t xml:space="preserve">https://i1.rgstatic.net/ii/profile.image/AS%3A424365406855169%401478188005831_l/Chandra_Taposeea.png</t>
  </si>
  <si>
    <t xml:space="preserve">Geology</t>
  </si>
  <si>
    <t xml:space="preserve">Petrology</t>
  </si>
  <si>
    <t xml:space="preserve">207 594 7143</t>
  </si>
  <si>
    <t xml:space="preserve">2.57M
Royal School of Mines
South Kensington Campus</t>
  </si>
  <si>
    <t xml:space="preserve">Geophysics</t>
  </si>
  <si>
    <t xml:space="preserve">PhD Student
Imperial College London
September 2012 â€“ Present (4 years 4 months)
Imperial College London
Geophysics, MSci
2007 â€“ 2011</t>
  </si>
  <si>
    <t xml:space="preserve">http://www.imperial.ac.uk/earth-science/people/research-postgraduates/?instanceid=%2fengineering%2fdepartments%2fearth-science%2fpeople%2fresearch-postgraduate&amp;pplist-action=people.html&amp;page=2,http://www.imperial.ac.uk/people/chandra.taposeea07,https://www.researchgate.net/profile/Chandra_Taposeea/info,https://www.linkedin.com/in/chandra-amber-taposeea-28422825</t>
  </si>
  <si>
    <t xml:space="preserve">Mohammad Abbasi</t>
  </si>
  <si>
    <t xml:space="preserve">Electronic Engineering, Ultra Low Power Circuits for Bio-medical Applications</t>
  </si>
  <si>
    <t xml:space="preserve">Electrical and Electronic Engineering</t>
  </si>
  <si>
    <t xml:space="preserve">Electronics</t>
  </si>
  <si>
    <t xml:space="preserve">Analog and Mixed Signal IC Design Engineer
Intel Corporation
October 2010 â€“ Present (6 years 3 months)
Individual Contributor
Freescale Semiconductor
June 2008 â€“ September 2009 (1 year 4 months)
Design Engineer
Virage Logic Corporation
2006 â€“ 2008 (2 years)</t>
  </si>
  <si>
    <t xml:space="preserve">Electronics And Communication Engineering</t>
  </si>
  <si>
    <t xml:space="preserve">Jamia Millia Islamia</t>
  </si>
  <si>
    <t xml:space="preserve">https://i1.rgstatic.net/ii/profile.image/AS%3A285464889184256%401445071541971_l/Mohammad_Abbasi23.png</t>
  </si>
  <si>
    <t xml:space="preserve">Jamia Millia Islamia, New Delhi</t>
  </si>
  <si>
    <t xml:space="preserve">Ultra Low Power Circuits For Bio-Medical Applications</t>
  </si>
  <si>
    <t xml:space="preserve">Master of Science</t>
  </si>
  <si>
    <t xml:space="preserve">Microelectronics</t>
  </si>
  <si>
    <t xml:space="preserve">Imperial College London
PhD, Ultra Low Power Analog Mixed Signal Circuits
2012 â€“ 2016
University of Southampton
Master of Science, Microelectronics Systems Design, Graduated with Distinction.
2009 â€“ 2010
Jamia Millia Islamia
B.tech, Electronics and Communication</t>
  </si>
  <si>
    <t xml:space="preserve">http://www.imperial.ac.uk/electrical-engineering/about/people/,https://www.researchgate.net/profile/Mohammad_Abbasi23,https://www.linkedin.com/in/usaid</t>
  </si>
  <si>
    <t xml:space="preserve">Diptargha Chakravorty</t>
  </si>
  <si>
    <t xml:space="preserve">Renewable Energy Technologies, Power Systems Simulation, Harmonics</t>
  </si>
  <si>
    <t xml:space="preserve">Power Systems</t>
  </si>
  <si>
    <t xml:space="preserve">Graduate Teaching Assistant
Imperial College London
November 2013 â€“ Present (3 years 2 months)
PhD
Imperial College London
November 2013 â€“ Present (3 years 2 months)
Member
IEEE
2013 â€“ Present (3 years)
Research Assistant
TU Dresden
September 2011 â€“ September 2013 (2 years 1 month)
Masters Student
Indian Institute of Technology, Delhi
July 2010 â€“ June 2012 (2 years)</t>
  </si>
  <si>
    <t xml:space="preserve">https://i1.rgstatic.net/ii/profile.image/AS%3A380846084247554%401467812190212_l/Diptargha_Chakravorty.png</t>
  </si>
  <si>
    <t xml:space="preserve">Renewable Energy Technologies</t>
  </si>
  <si>
    <t xml:space="preserve">Power Systems Simulation</t>
  </si>
  <si>
    <t xml:space="preserve">Power Quality</t>
  </si>
  <si>
    <t xml:space="preserve">Indian Institutes of Technology Delhi</t>
  </si>
  <si>
    <t xml:space="preserve">Imperial College London
Doctor of Philosophy (PhD), Power Systems
2013 â€“ 2016
Technische UniversitÃ¤t Dresden / TU Dresden
Research Assistant, Power Systems
2011 â€“ 2013
IIT Delhi
M.Tech, Power Quality, Grade: 1st class honors (1st rank in the department)
2010 â€“ 2012</t>
  </si>
  <si>
    <t xml:space="preserve">Renewable Energy Technologies, Power Systems Simulation</t>
  </si>
  <si>
    <t xml:space="preserve">http://www.imperial.ac.uk/electrical-engineering/about/people/?instanceid=%2felectrical-engineering%2fall-staff&amp;pplist-action=people.html&amp;page=4,https://www.linkedin.com/in/diptargha-chakravorty-20481a6b,https://www.researchgate.net/profile/Diptargha_Chakravorty/info</t>
  </si>
  <si>
    <t xml:space="preserve">Himadri Bhushan Das</t>
  </si>
  <si>
    <t xml:space="preserve">Electrical Engineering, Control Systems Engineering, Automotive Engineering</t>
  </si>
  <si>
    <t xml:space="preserve">Electrical And Electronics Engineering</t>
  </si>
  <si>
    <t xml:space="preserve">Lead Engineer- Control systems
TVS Motor Company
August 2014 â€“ Present (2 years 5 months)Hosur Area, India
PhD Researcher &amp; Teaching Assistant
Imperial College London
January 2014 â€“ Present (3 years)London, United Kingdom
Member R &amp; D
TVS Motor Company
February 2003 â€“ August 2014 (11 years 7 months)
R&amp;D Engineer
Mahindra Reva Electric Vehicles Pvt Ltd
September 2001 â€“ February 2003 (1 year 6 months</t>
  </si>
  <si>
    <t xml:space="preserve">Electrical Engineering</t>
  </si>
  <si>
    <t xml:space="preserve">National Institute of Technology Surat</t>
  </si>
  <si>
    <t xml:space="preserve">https://i1.rgstatic.net/ii/profile.image/AS%3A370365848145921%401465313507346_l/Himadri_Das11.png</t>
  </si>
  <si>
    <t xml:space="preserve">NIT Surat</t>
  </si>
  <si>
    <t xml:space="preserve">Control Systems Engineering</t>
  </si>
  <si>
    <t xml:space="preserve">Control System</t>
  </si>
  <si>
    <t xml:space="preserve">PhD Researcher
Imperial College London
January 2014 â€“ Present (3 years)
Imperial College London
Master of Science (MS), Control System
2006 â€“ 2007
National Institute of Technology Surat
Bachelor of Engineering (BE), Electrical Engineering
1997 â€“ 2001</t>
  </si>
  <si>
    <t xml:space="preserve">Electrical Engineering, Control Systems Engineering</t>
  </si>
  <si>
    <t xml:space="preserve">http://www.imperial.ac.uk/electrical-engineering/about/people/?instanceid=%2felectrical-engineering%2fall-staff&amp;pplist-action=people.html&amp;page=6,https://www.linkedin.com/in/himadri-bhushan-das-530a296,https://www.researchgate.net/profile/Himadri_Das11/info</t>
  </si>
  <si>
    <t xml:space="preserve">Ali Hamid</t>
  </si>
  <si>
    <t xml:space="preserve">Numerical Analysis, LAMMPS</t>
  </si>
  <si>
    <t xml:space="preserve">Materials Science</t>
  </si>
  <si>
    <t xml:space="preserve">PhD Molecular mechanism of viscoelasticity in aligned polyethylene
Imperial College London
October 2012 â€“ Present (4 years 3 months)
Undergraduate Research Opportunities
Imperial College London
July 2010 â€“ September 2010 (3 months)
Assistant Engineer
Xaar
April 2008 â€“ August 2008 (5 months)
Assistant Engineer
Cambridge Mechatronics Ltd
January 2008 â€“ April 2008 (4 months)
Nuffield Science Bursary Scheme
University of Cambridge, Dept. Chemical Engineering
July 2006 â€“ September 2006 (3 months)</t>
  </si>
  <si>
    <t xml:space="preserve">Physics</t>
  </si>
  <si>
    <t xml:space="preserve">https://media.licdn.com/mpr/mpr/shrinknp_400_400/p/5/005/092/10e/34de10c.jpg</t>
  </si>
  <si>
    <t xml:space="preserve">Numerical Analysis</t>
  </si>
  <si>
    <t xml:space="preserve">Lammps</t>
  </si>
  <si>
    <t xml:space="preserve">Theory And Simulation Of Materials</t>
  </si>
  <si>
    <t xml:space="preserve">Imperial College London
Doctor of Philosophy (Ph.D.), Computational Materials Science
2012 â€“ 2015
Imperial College London
MSc. Theory and Simulation of Materials, Distinction
2011 â€“ 2012
Imperial College London
BSc. Physics with Theoretical Physics
2008 â€“ 2011</t>
  </si>
  <si>
    <t xml:space="preserve">Numerical Analysis, Lammps</t>
  </si>
  <si>
    <t xml:space="preserve">http://www.imperial.ac.uk/electrical-engineering/about/people/?instanceid=%2felectrical-engineering%2fall-staff&amp;pplist-action=people.html&amp;page=11,https://www.linkedin.com/in/ali-hammad-332a38a5</t>
  </si>
  <si>
    <t xml:space="preserve">Shri S S Kanagasabapathy</t>
  </si>
  <si>
    <t xml:space="preserve">PhD Researcher Imperial College London</t>
  </si>
  <si>
    <t xml:space="preserve">http://www.imperial.ac.uk/electrical-engineering/about/people/?instanceid=%2felectrical-engineering%2fall-staff&amp;pplist-action=people.html&amp;page=14</t>
  </si>
  <si>
    <t xml:space="preserve">Nitish Mital</t>
  </si>
  <si>
    <t xml:space="preserve">mobile networks, wireless sensor network technology,</t>
  </si>
  <si>
    <t xml:space="preserve">Marie Curie Early Stage Researcher (PhD student)
Imperial College London
November 2016 â€“ Present (2 months)London, United Kingdom
Cofounder
Cognito Tech Solutions LLP
January 2016 â€“ Present (1 year)Chandigarh Area, India
Engineering Intern
Eaton Corporation
May 2013 â€“ July 2013 (3 months)Pune</t>
  </si>
  <si>
    <t xml:space="preserve">Indian Institute of Technology, Bombay</t>
  </si>
  <si>
    <t xml:space="preserve">https://media.licdn.com/mpr/mpr/shrinknp_400_400/p/3/000/2bb/100/2be5159.jpg</t>
  </si>
  <si>
    <t xml:space="preserve">IIT Bombay</t>
  </si>
  <si>
    <t xml:space="preserve">Mobile Networks</t>
  </si>
  <si>
    <t xml:space="preserve">Wireless Sensor Network Technology</t>
  </si>
  <si>
    <t xml:space="preserve">805
Electrical Engineering
South Kensington Campus</t>
  </si>
  <si>
    <t xml:space="preserve">Electrical Engg</t>
  </si>
  <si>
    <t xml:space="preserve">Marie Curie Early Stage Researcher (PhD student)
Imperial College London
November 2016 â€“ Present (2 months
Indian Institute of Technology, Bombay
B.Tech and M.Tech, Electrical Engg
2010 â€“ 2015</t>
  </si>
  <si>
    <t xml:space="preserve">Mobile Networks, Wireless Sensor Network Technology</t>
  </si>
  <si>
    <t xml:space="preserve">http://www.imperial.ac.uk/electrical-engineering/about/people/?instanceid=%2felectrical-engineering%2fall-staff&amp;pplist-action=people.html&amp;page=20,http://www.imperial.ac.uk/people/n.mital,https://www.linkedin.com/in/nitish-mital-89202647</t>
  </si>
  <si>
    <t xml:space="preserve">Khalid Baig Mirza</t>
  </si>
  <si>
    <t xml:space="preserve">Electrical Engineering, Electronic Engineering, Biomedical Engineering</t>
  </si>
  <si>
    <t xml:space="preserve">Research Assistant
Imperial College London
May 2014 â€“ Present (2 years 8 months)
Electronics Engineer
Ingenia Technology (UK) Limited
January 2012 â€“ May 2014 (2 years 5 months)
Lab Help, RF and Sensors Lab
Imperial College London
March 2011 â€“ July 2011 (5 months)</t>
  </si>
  <si>
    <t xml:space="preserve">Electronics And Telecommunication</t>
  </si>
  <si>
    <t xml:space="preserve">KIIT University</t>
  </si>
  <si>
    <t xml:space="preserve">https://media.licdn.com/mpr/mpr/shrinknp_400_400/p/2/000/097/176/323dd9b.jpg</t>
  </si>
  <si>
    <t xml:space="preserve">Electronic Engineering</t>
  </si>
  <si>
    <t xml:space="preserve">Analogue And Digtal Ic Design</t>
  </si>
  <si>
    <t xml:space="preserve">Imperial College London
Doctor of Philosophy (Ph.D.), Electrical and Electronics Engineering
2014 â€“ 2017
Imperial College London
MSc, Analogue and Digtal IC Design
2010 â€“ 2011
KIIT University
B.Tech, Electronics and Telecommunication
2006 â€“ 2010</t>
  </si>
  <si>
    <t xml:space="preserve">Electrical Engineering, Electronic Engineering</t>
  </si>
  <si>
    <t xml:space="preserve">http://www.imperial.ac.uk/electrical-engineering/about/people/?instanceid=%2felectrical-engineering%2fall-staff&amp;pplist-action=people.html&amp;page=20,https://www.linkedin.com/in/khalid-baig-12001024,https://www.researchgate.net/profile/Khalid_Mirza3/info</t>
  </si>
  <si>
    <t xml:space="preserve">Nadesh Ramanathan</t>
  </si>
  <si>
    <t xml:space="preserve">Economic Empowerment, Electrical Engineering, Software Engineering</t>
  </si>
  <si>
    <t xml:space="preserve">PhD Candidate
Imperial College London
October 2014 â€“ Present (2 years 3 months)London, United Kingdom
Graduate Student
University of Cambridge
September 2013 â€“ September 2014 (1 year 1 month)
Research Associate
Nanyang Technological University
August 2012 â€“ September 2013 (1 year 2 months)
Research Collaboration with Singapore-MIT Alliance
System Engineer
IBM
November 2010 â€“ August 2011 (10 months)</t>
  </si>
  <si>
    <t xml:space="preserve">Nanyang Technological University</t>
  </si>
  <si>
    <t xml:space="preserve">https://media.licdn.com/mpr/mpr/shrinknp_400_400/p/5/005/018/3bc/34a46e5.jpg</t>
  </si>
  <si>
    <t xml:space="preserve">Economic Empowerment</t>
  </si>
  <si>
    <t xml:space="preserve">MPhil</t>
  </si>
  <si>
    <t xml:space="preserve">University of Cambridge</t>
  </si>
  <si>
    <t xml:space="preserve">PhD Candidate
Imperial College London
October 2014 â€“ Present (2 years 3 months)
University of Cambridge
Master of Philosophy (MPhil), Computer Science
2013 â€“ 2014
Nanyang Technological University
Master of Science (MSc), Computer Engineering, Embedded Systems
2011 â€“ 2012
Universiti Tenaga Nasional
Bachelor of Engineering (B.Eng.), Electrical and Electronics Engineering
2006 â€“ 2010</t>
  </si>
  <si>
    <t xml:space="preserve">http://www.imperial.ac.uk/electrical-engineering/about/people/?instanceid=%2felectrical-engineering%2fall-staff&amp;pplist-action=people.html&amp;page=24,https://www.linkedin.com/in/nadesh-ramanathan-63125266</t>
  </si>
  <si>
    <t xml:space="preserve">Piyush Sharma</t>
  </si>
  <si>
    <t xml:space="preserve">Architectural Engineering, Sustainable Development,Landscape Architecture</t>
  </si>
  <si>
    <t xml:space="preserve">Research Intern
RWTH Aachen University
May 2013 â€“ August 2013 (4 months)
Research Intern
Indian Institute of Technology, Bombay
May 2012 â€“ July 2012 (3 months)Mumbai Area, India</t>
  </si>
  <si>
    <t xml:space="preserve">Indian Institute of Technology, Patna</t>
  </si>
  <si>
    <t xml:space="preserve">https://media.licdn.com/mpr/mpr/shrink_100_100/AAEAAQAAAAAAAARrAAAAJDJjZTNlNDRlLTRkOWQtNDdiNi1hZDMzLTcxYWU4MDdkOWRkNA.jpg</t>
  </si>
  <si>
    <t xml:space="preserve">IIT Patna</t>
  </si>
  <si>
    <t xml:space="preserve">Architectural Engineering</t>
  </si>
  <si>
    <t xml:space="preserve">Landscape Architecture</t>
  </si>
  <si>
    <t xml:space="preserve">207 594 6297</t>
  </si>
  <si>
    <t xml:space="preserve">PhD Candidate
Imperial College London
Imperial College London
Master of Science (M.Sc.), Electrical and Electronics Engineering, Pass with Distinction
2014 â€“ 2015
Indian Institute of Technology, Patna
Bachelor of Technology (B.Tech.), Electrical and Electronics Engineering,
2010 â€“ 2014</t>
  </si>
  <si>
    <t xml:space="preserve">Architectural Engineering, Landscape Architecture</t>
  </si>
  <si>
    <t xml:space="preserve">http://www.imperial.ac.uk/electrical-engineering/about/people/?instanceid=%2felectrical-engineering%2fall-staff&amp;pplist-action=people.html&amp;page=26,https://www.linkedin.com/in/ps190392,https://www.researchgate.net/profile/Piyush_Sharma43/info</t>
  </si>
  <si>
    <t xml:space="preserve">Serhii Siaber</t>
  </si>
  <si>
    <t xml:space="preserve">PhD Candidate
Imperial College London</t>
  </si>
  <si>
    <t xml:space="preserve">PhD Candidate Imperial College London</t>
  </si>
  <si>
    <t xml:space="preserve">http://www.imperial.ac.uk/electrical-engineering/about/people/?instanceid=%2felectrical-engineering%2fall-staff&amp;pplist-action=people.html&amp;page=27</t>
  </si>
  <si>
    <t xml:space="preserve">Sreejith Sreekumar</t>
  </si>
  <si>
    <t xml:space="preserve">Electrical Engineering, Communication &amp; Signal Processing</t>
  </si>
  <si>
    <t xml:space="preserve">http://www.imperial.ac.uk/pplist/pplistimage.html?p_photoid=/icimages?p_imgid=650320</t>
  </si>
  <si>
    <t xml:space="preserve">Communication &amp; Signal Processing</t>
  </si>
  <si>
    <t xml:space="preserve">Imperial College London
2015 â€“ 2019</t>
  </si>
  <si>
    <t xml:space="preserve">http://www.imperial.ac.uk/electrical-engineering/about/people/?instanceid=%2felectrical-engineering%2fall-staff&amp;pplist-action=people.html&amp;page=27,https://www.linkedin.com/in/sreejith-sreekumar-6bb384108,https://www.researchgate.net/profile/Sreejith_Sreekumar6/info</t>
  </si>
  <si>
    <t xml:space="preserve">Vidhya Sridhar</t>
  </si>
  <si>
    <t xml:space="preserve">Flexible Array Signal Processing, Source localisation and Tracking.</t>
  </si>
  <si>
    <t xml:space="preserve">Flexible Array Wireless Communications</t>
  </si>
  <si>
    <t xml:space="preserve">Engineer Staff I
Broadcom
October 2012 â€“ October 2013 (1 year 1 month)Bengaluru Area, India
Engineer
CDOT Alcatel Lucent Research Centre
July 2009 â€“ July 2011 (2 years 1 month)Chennai Area, India</t>
  </si>
  <si>
    <t xml:space="preserve">National Institute of Technology Tiruchirappalli</t>
  </si>
  <si>
    <t xml:space="preserve">http://skynet.ee.ic.ac.uk/vsridhar_files/image001.jpg</t>
  </si>
  <si>
    <t xml:space="preserve">NIT Trichy</t>
  </si>
  <si>
    <t xml:space="preserve">Flexible Array Signal Processing</t>
  </si>
  <si>
    <t xml:space="preserve">Source Localisation</t>
  </si>
  <si>
    <t xml:space="preserve">745 939 0863</t>
  </si>
  <si>
    <t xml:space="preserve">Department of Electrical and Electronic Engineering,
Imperial College London,
London, SW7 2AZ, UK.</t>
  </si>
  <si>
    <t xml:space="preserve">Communications And Signal Processing</t>
  </si>
  <si>
    <t xml:space="preserve">Imperial College London
Doctor of Philosophy (PhD), Flexible Array Wireless Communications
2013 â€“ 2017
Imperial College London
M.Sc, Communications and Signal Processing, Distinction
2011 â€“ 2012
National Institute of Technology Tiruchirappalli
B.Tech, Electronics and Communication Engineering, Graduated with Distinction
2005 â€“ 2009</t>
  </si>
  <si>
    <t xml:space="preserve">Flexible Array Signal Processing, Source Localisation</t>
  </si>
  <si>
    <t xml:space="preserve">http://www.imperial.ac.uk/electrical-engineering/about/people/?instanceid=%2felectrical-engineering%2fall-staff&amp;pplist-action=people.html&amp;page=27,https://www.linkedin.com/in/vidhya-sridhar-99b9b614,http://skynet.ee.ic.ac.uk/vsridhar.html,http://www.imperial.ac.uk/electrical-engineering/study/postgraduate/meet-our-msc-students/vidhya-sridha/,https://www.facebook.com/vidhya.sridhar.52</t>
  </si>
  <si>
    <t xml:space="preserve">Goutham Atla</t>
  </si>
  <si>
    <t xml:space="preserve">Bioinformatics, Computational Biology,</t>
  </si>
  <si>
    <t xml:space="preserve">Marie-Curie ESR and PhD student.
IDIBAPS
June 2015 â€“ Present (1 year 8 months)
Research Collaborator
Imperial College London
June 2015 â€“ Present (1 year 8 months)
Bioinformatics consultant
NCBS
January 2015 â€“ May 2015 (5 months)
Bioinformatics Associate ( NGS )
Centre for Cellular and Molecular Platforms (C-CAMP)
October 2013 â€“ December 2014 (1 year 3 months</t>
  </si>
  <si>
    <t xml:space="preserve">BPharm</t>
  </si>
  <si>
    <t xml:space="preserve">Pharmaceutical Sciences</t>
  </si>
  <si>
    <t xml:space="preserve">Kakatiya University</t>
  </si>
  <si>
    <t xml:space="preserve">https://media.licdn.com/mpr/mpr/shrinknp_400_400/AAEAAQAAAAAAAAecAAAAJDJmODlkZDZkLWYzNGMtNDAzNy1iNTBhLWNkYjk3ZjU1YmUwYQ.jpg</t>
  </si>
  <si>
    <t xml:space="preserve">National Institute of Pharmaceutical Education and Research, Mohali</t>
  </si>
  <si>
    <t xml:space="preserve">Computational Biology</t>
  </si>
  <si>
    <t xml:space="preserve">Pharmacoinformatics</t>
  </si>
  <si>
    <t xml:space="preserve">National Institute of Pharmaceutical Education and Research</t>
  </si>
  <si>
    <t xml:space="preserve">Imperial College London
Doctor of Philosophy (PhD),
National Institute of Pharmaceutical Education and Research
MS (Pharm), Pharmacoinformatics
2010 â€“ 2012
Kakatiya University
Bachelor of Pharmacy, Pharmaceutical sciences
2006 â€“ 2010</t>
  </si>
  <si>
    <t xml:space="preserve">Geek_y</t>
  </si>
  <si>
    <t xml:space="preserve">http://www.imperial.ac.uk/department-of-medicine/people-a-z/?instanceid=%2fmedicine%2fdepartment-of-medicine%2fkey-individuals%2f&amp;pplist-action=people.html&amp;page=11,https://www.linkedin.com/in/gouthamatla,https://www.researchgate.net/profile/Goutham_Atla/info,https://twitter.com/geek_y?lang=en</t>
  </si>
  <si>
    <t xml:space="preserve">Hari Vemuri</t>
  </si>
  <si>
    <t xml:space="preserve">achieve excitation of clean TS waves,transfer function models between the source and sensor</t>
  </si>
  <si>
    <t xml:space="preserve">Aeronautics</t>
  </si>
  <si>
    <t xml:space="preserve">Imperial College London
DPhil Aeronautics</t>
  </si>
  <si>
    <t xml:space="preserve">http://www.imperial.ac.uk/ImageCropToolT4/imageTool/uploaded-images/vemuri-with-border--tojpeg_1431606494912_x2.jpg</t>
  </si>
  <si>
    <t xml:space="preserve">Achieve Excitation Of Clean Ts Waves</t>
  </si>
  <si>
    <t xml:space="preserve">Transfer Function Models Between The Source And Sensor</t>
  </si>
  <si>
    <t xml:space="preserve">Achieve Excitation Of Clean Ts Waves,Transfer Function Models Between The Source And Sensor</t>
  </si>
  <si>
    <t xml:space="preserve">http://www.imperial.ac.uk/aeronautics/people/students/,http://www.imperial.ac.uk/lfc-uk/research/experimental-projects/</t>
  </si>
  <si>
    <t xml:space="preserve">Monica Patel</t>
  </si>
  <si>
    <t xml:space="preserve">Nanotechnology, Analytical Chemistry</t>
  </si>
  <si>
    <t xml:space="preserve">Trainee Patent Attorney
Keltie LLP
March 2016 â€“ Present (1 year)
Research Associate | Computational Modelling
Imperial College London
November 2014 â€“ March 2016 (1 year 5 months)Graduate school teaching assistant
Imperial College London
December 2011 â€“ September 2014 (2 years 10 months)Summer school tutor
Imperial College London / STFC
September 2012 â€“ September 2012 (1 month)Researcher - Undergraduate Research Opportunities Programme (UROP)
Imperial College London
July 2010 â€“ September 2010 (3 months)Research placement - Global Discovery Chemistry (R&amp;D)
Novartis
June 2009 â€“ September 2009 (4 months)</t>
  </si>
  <si>
    <t xml:space="preserve">University of Warwick</t>
  </si>
  <si>
    <t xml:space="preserve">https://media.licdn.com/mpr/mpr/shrinknp_400_400/AAEAAQAAAAAAAAc8AAAAJDFkZTZmMjRmLTU1ZjUtNGI4OC1hZTE5LWRlNjVmMjU5N2IyNA.jpg</t>
  </si>
  <si>
    <t xml:space="preserve">Nanotechnology</t>
  </si>
  <si>
    <t xml:space="preserve">Analytical Chemistry</t>
  </si>
  <si>
    <t xml:space="preserve">PhD | Chemistry, Computational Materials Science
Imperial College London
October 2011 â€“ October 2014 (3 years 1 month)London
Imperial College London
MRes &amp; Diploma of Imperial College (with Merit), Nanomaterials
2010 â€“ 2011
University of Warwick
BSc (Hons), Chemistry
2007 â€“ 2010</t>
  </si>
  <si>
    <t xml:space="preserve">http://www.ch.imperial.ac.uk/harrison/Group/group.html, https://www.linkedin.com/in/monicapatel7</t>
  </si>
  <si>
    <t xml:space="preserve">Atrash Mohsin</t>
  </si>
  <si>
    <t xml:space="preserve">Mechanical Engineering, Automotive Engineering, Aeronautical Engineering</t>
  </si>
  <si>
    <t xml:space="preserve">Aeronautical Engineering</t>
  </si>
  <si>
    <t xml:space="preserve">Aeronautical Engineering PhD Student/Graduate Teaching Assistant
Imperial College London
November 2014 â€“ Present (2 years 2 months)
Visiting Scholar
Purdue University
July 2016 â€“ October 2016 (4 months)
Summer Research Associate
KAIST
July 2015 â€“ August 2015 (2 months)
Postgraduate Student
University College London
September 2013 â€“ September 2014 (1 year 1 month)
UCAS Day Assistant
University College London
March 2014 â€“ April 2014 (2 months)
Assistant Engineer
Recron (M) Sdn Bhd
August 2013 â€“ August 2013 (1 month)
Undergraduate Student
The University of Nottingham
September 2010 â€“ May 2013 (2 years 9 months)
Engineering Intern
Technip
July 2011 â€“ July 2011 (1 month)Kuala Lumpur, Malaysia
Sales/Technical Assistant
Afor (M) Sdn Bhd
April 2010 â€“ August 2010 (5 months)
Undergraduate Student
The University of Melbourne
February 2009 â€“ December 2009 (11 months)Melbourne, Australia
Sales Assistant/Fitness Consultant
Fitness Concept Specialist Chain Sdn Bhd
February 2008 â€“ August 2008 (7 months)Kuala Lumpur, Malaysia
Data Entry Clerk
DHL
April 2006 â€“ June 2006 (3 months)
Sales Assistant
Lecka-lecka (M) Sdn Bhd
January 2006 â€“ June 2006 (6 months)</t>
  </si>
  <si>
    <t xml:space="preserve">University of Nottingham</t>
  </si>
  <si>
    <t xml:space="preserve">https://scontent.fbom1-1.fna.fbcdn.net/v/t1.0-9/10269431_10152070434900205_5082386423619897342_n.jpg?oh=27b51101452f1bba0ccdb0192e65452c&amp;oe=58B0B70F</t>
  </si>
  <si>
    <t xml:space="preserve">Automotive Engineering</t>
  </si>
  <si>
    <t xml:space="preserve">ME</t>
  </si>
  <si>
    <t xml:space="preserve">Imperial College London
Doctor of Philosophy (PhD) and Diploma of the Imperial College (DIC), Aeronautical Engineering
2014 â€“ 2017
Mechanical Engineering Â· Master of Science
University College London
2013â€“2014
University of Nottingham
Bachelor of Engineering (BEng) with Honours, Mechanical Engineering, First Class Honours (CGPA: 4.0)
2010 â€“ 2013</t>
  </si>
  <si>
    <t xml:space="preserve">Mechanical Engineering, Automotive Engineering</t>
  </si>
  <si>
    <t xml:space="preserve">http://www.imperial.ac.uk/aeronautics/people/students/,https://www.linkedin.com/in/atrashmohsin,https://www.researchgate.net/profile/Muhammad_Ameerul_Atrash_Mohsin/info,</t>
  </si>
  <si>
    <t xml:space="preserve">Rheeda Ali</t>
  </si>
  <si>
    <t xml:space="preserve">Biomedical Engineering, Cardiac Electrophysiology</t>
  </si>
  <si>
    <t xml:space="preserve">https://i1.rgstatic.net/ii/profile.image/AS%3A370249993080832%401465285885159_l/Rheeda_Ali2.png</t>
  </si>
  <si>
    <t xml:space="preserve">Master of Engineering</t>
  </si>
  <si>
    <t xml:space="preserve">Bioengineering</t>
  </si>
  <si>
    <t xml:space="preserve">Imperial College London
Doctor of Philosophy (PhD) Aeronautical Engineering
Imperial College London
Bioengineering Â· Master of Engineering
Sep 2007â€“Jul 2011</t>
  </si>
  <si>
    <t xml:space="preserve">http://www.imperial.ac.uk/bioengineering/people/research-students/,http://sherwinlab.ae.ic.ac.uk/author/rheeda-ali/,https://www.researchgate.net/profile/Rheeda_Ali2/info,https://scholar.google.co.uk/citations?user=FG4aPaMAAAAJ&amp;hl=en</t>
  </si>
  <si>
    <t xml:space="preserve">Kailash Arulkumaran</t>
  </si>
  <si>
    <t xml:space="preserve">Machine Learning, Bioengineering</t>
  </si>
  <si>
    <t xml:space="preserve">Freelance Web Developer
Kaixhin
July 2010 â€“ Present (6 years 6 months)
Junior Developer
inensu
July 2012 â€“ February 2013 (8 months)
Web Developer
Wellframe
August 2011 â€“ September 2011 (2 months)
Lead Developer
Mobile Sanctuary
July 2011 â€“ September 2011 (3 months)
Intern
Wellcome Trust
August 2010 â€“ September 2010 (2 months)
Intern
St. George's University of London
July 2010 â€“ July 2010 (1 month)London, United Kingdom</t>
  </si>
  <si>
    <t xml:space="preserve">https://media.licdn.com/mpr/mpr/shrinknp_400_400/p/4/005/056/32a/3a44184.jpg</t>
  </si>
  <si>
    <t xml:space="preserve">Machine Learning</t>
  </si>
  <si>
    <t xml:space="preserve">Biomedical Engineering</t>
  </si>
  <si>
    <t xml:space="preserve">Imperial College London
Doctor of Philosophy (Ph.D.), Bioengineering
2014 â€“ 2017
Imperial College London
Master of Science (MSc), Biomedical Engineering, Merit
2013 â€“ 2014
University of Cambridge
Bachelor of Arts (BA), Computer Science, II.1
2009 â€“ 2012</t>
  </si>
  <si>
    <t xml:space="preserve">http://www.imperial.ac.uk/bioengineering/people/research-students/,https://www.linkedin.com/in/kailasharul</t>
  </si>
  <si>
    <t xml:space="preserve">Devi Bridglal</t>
  </si>
  <si>
    <t xml:space="preserve">Automotive Engineering, Aeronautical Engineering</t>
  </si>
  <si>
    <t xml:space="preserve">Student
University of York
PHD Student
Imperial College London
October 2015 â€“ Present (1 year 3 months)London, United Kingdom</t>
  </si>
  <si>
    <t xml:space="preserve">University of York</t>
  </si>
  <si>
    <t xml:space="preserve">http://www.imperial.ac.uk/ImageCropToolT4/imageTool/uploaded-images/devi--tojpeg_1478719491279_x2.jpg</t>
  </si>
  <si>
    <t xml:space="preserve">Masters degree</t>
  </si>
  <si>
    <t xml:space="preserve">PHD Student
Imperial College London
October 2015 Imperial College London
Master's Degree, Bioengineering
2014 â€“ 2015
University of York
Bachelor of Science (BSc), Biology
2010 â€“ 2014</t>
  </si>
  <si>
    <t xml:space="preserve">First Name+Photo</t>
  </si>
  <si>
    <t xml:space="preserve">http://www.imperial.ac.uk/bioengineering/people/research-students/,http://www.imperial.ac.uk/bioengineering/admin/research/student-reprentatives/,https://www.linkedin.com/in/devi-bridglal-485a7060</t>
  </si>
  <si>
    <t xml:space="preserve">Vikesh Chandaria</t>
  </si>
  <si>
    <t xml:space="preserve">Medical Technology, Mechanical Engineering, Biomedical Engineering</t>
  </si>
  <si>
    <t xml:space="preserve">PhD Student in Developmental Biomechanics
Imperial College London
October 2013 â€“ Present (3 years 3 months)
Chairman of Oshwal Youth
Oshwal Association of the UK
January 2008 â€“ January 2014 (6 years 1 month)
Undergraduate Research Assistant
Imperial College London
July 2011 â€“ September 2011 (3 months)Charing Cross Hosptial
Sales Assistant
Barratts
August 2008 â€“ January 2009 (6 months)</t>
  </si>
  <si>
    <t xml:space="preserve">https://i1.rgstatic.net/ii/profile.image/AS%3A278755139440647%401443471812915_l/Vikesh_Chandaria.png</t>
  </si>
  <si>
    <t xml:space="preserve">PhD Student in Developmental Biomechanics
Imperial College London
October 2013 â€“ Present (3 years 3 months)
Imperial College London
Master's of Research (MRes), Bioengineering and Biomedical Engineering, Distinction
2012 â€“ 2013
(Open)2 projects
Imperial College London
Master of Engineering (MEng), Bioengineering and Biomedical Engineering, 2.1
2008 â€“ 2012</t>
  </si>
  <si>
    <t xml:space="preserve">Mechanical Engineering, Biomedical Engineering</t>
  </si>
  <si>
    <t xml:space="preserve">vikesh901</t>
  </si>
  <si>
    <t xml:space="preserve">http://www.imperial.ac.uk/bioengineering/people/research-students/,https://www.linkedin.com/in/vikesh-chandaria-19ab7582,https://www.researchgate.net/profile/Vikesh_Chandaria/info,https://twitter.com/vikesh901?lang=en</t>
  </si>
  <si>
    <t xml:space="preserve">Rajinder Lotay</t>
  </si>
  <si>
    <t xml:space="preserve">PhD Student in Bioengineering
Imperial College London</t>
  </si>
  <si>
    <t xml:space="preserve">http://www.imperial.ac.uk/bioengineering/people/research-students/</t>
  </si>
  <si>
    <t xml:space="preserve">Darshan Shah</t>
  </si>
  <si>
    <t xml:space="preserve">Musculoskeletal biomechanics, Orthopaedics, Biomedical engineering</t>
  </si>
  <si>
    <t xml:space="preserve">https://scholar.google.co.in/citations?view_op=view_photo&amp;user=7ZitJn8AAAAJ&amp;citpid=1</t>
  </si>
  <si>
    <t xml:space="preserve">Orthopaedics, Biomedical Engineering</t>
  </si>
  <si>
    <t xml:space="preserve">http://www.imperial.ac.uk/bioengineering/people/research-students/,https://scholar.google.co.in/citations?user=7ZitJn8AAAAJ&amp;hl=en</t>
  </si>
  <si>
    <t xml:space="preserve">Vinod Tek</t>
  </si>
  <si>
    <t xml:space="preserve">Biomedical engineering</t>
  </si>
  <si>
    <t xml:space="preserve">Aran Uppal</t>
  </si>
  <si>
    <t xml:space="preserve">Oct 2015â€“present
PhD Student
Imperial College London Â· Department of Chemical Engineering</t>
  </si>
  <si>
    <t xml:space="preserve">https://pbs.twimg.com/profile_images/755170724621549579/5uYW1zoD_400x400.jpg</t>
  </si>
  <si>
    <t xml:space="preserve">Oct 2015â€“present
PhD Student
Imperial College London Â· Department of Chemical Engineering
Oct 2014â€“Sep 2015
Master's Student
Imperial College London Â· Department of Aeronautics</t>
  </si>
  <si>
    <t xml:space="preserve">aran_uppal</t>
  </si>
  <si>
    <t xml:space="preserve">http://www.imperial.ac.uk/chemical-engineering/people/phd/?instanceid=%2fchemical-engineering%2fpeople%2fphd&amp;pplist-action=people.html&amp;page=4,https://twitter.com/aran_uppal,https://www.researchgate.net/profile/Aran_Uppal/info</t>
  </si>
  <si>
    <t xml:space="preserve">Humera Ansari</t>
  </si>
  <si>
    <t xml:space="preserve">Composition and Explosivity of Mixtures of Flour and Hydrogen Peroxide Solution</t>
  </si>
  <si>
    <t xml:space="preserve">Graduate Engineer
Lloyd's Register
September 2014 â€“ October 2016 (2 years 2 months)
Engineering Intern
Lloyd's Register
July 2013 â€“ September 2013 (3 months)
Environment and Sustainability Coordinator
Imperial Hub
January 2012 â€“ June 2013 (1 year 6 months)
Intern
Energy and Environment Department, Imperial College London
June 2012 â€“ July 2012 (2 months)
Student Caller
Rector's Scholarship Fund, Imperial College London
October 2011 â€“ December 2011 (3 months)</t>
  </si>
  <si>
    <t xml:space="preserve">https://media.licdn.com/mpr/mpr/shrinknp_400_400/p/7/005/01d/334/2c91eb6.jpg</t>
  </si>
  <si>
    <t xml:space="preserve">Flour And Hydrogen Peroxide Solution</t>
  </si>
  <si>
    <t xml:space="preserve">Imperial College London
Doctor of Philosophy (PhD), Chemical Engineering
2016 â€“ 2020
Imperial College London
Master of Engineering (MEng) (Hons), Chemical Engineering, First Class
2010 â€“ 2014</t>
  </si>
  <si>
    <t xml:space="preserve">Photo+Surname</t>
  </si>
  <si>
    <t xml:space="preserve">http://www.imperial.ac.uk/chemical-engineering/people/phd/?instanceid=%2fchemical-engineering%2fpeople%2fphd&amp;pplist-action=people.html&amp;page=12,https://www.linkedin.com/in/humera-ansari-a8a7165a</t>
  </si>
  <si>
    <t xml:space="preserve">Amir Al Ghatta</t>
  </si>
  <si>
    <t xml:space="preserve">Feasibility, Chemical Engineering, Organic Chemistry</t>
  </si>
  <si>
    <t xml:space="preserve">PHD Researcher
Imperial College London
October 2016 â€“ Present (3 months)
Process Engineer
STP Studi Tecnologie Progetti S.r.l.
May 2016 â€“ September 2016 (5 months)
Process Engineer and Reactor Modeling
Massachusetts Institute of Technology (MIT)
September 2014 â€“ January 2015 (5 months)
Project Engineer
Chemtex Global Engg Pvt Ltd
June 2011 â€“ August 2011 (3 months)India</t>
  </si>
  <si>
    <t xml:space="preserve">Bachelors Degree</t>
  </si>
  <si>
    <t xml:space="preserve">Polytechnic of Turin</t>
  </si>
  <si>
    <t xml:space="preserve">https://encrypted-tbn0.gstatic.com/images?q=tbn:ANd9GcRYVh-8IykONWvMPjbyyRX1hSv8xblKm6oR-SpP93j7MXaOAhrSjg</t>
  </si>
  <si>
    <t xml:space="preserve">Feasibility</t>
  </si>
  <si>
    <t xml:space="preserve">KTH Royal Institute of Technology</t>
  </si>
  <si>
    <t xml:space="preserve">PHD Researcher
Imperial College London
October 2016 â€“ Present (3 months)
KTH Royal Institute of Technology
Master's degree, Chemical Science and Engineering
2013 â€“ 2015
Politecnico di Torino
Bachelor's degree, Chemical Engineering
2010 â€“ 2012</t>
  </si>
  <si>
    <t xml:space="preserve">Feasibility, Organic Chemistry</t>
  </si>
  <si>
    <t xml:space="preserve">http://www.imperial.ac.uk/chemical-engineering/people/phd/?instanceid=%2fchemical-engineering%2fpeople%2fphd&amp;pplist-action=people.html&amp;page=12,https://www.linkedin.com/in/amiralghatta</t>
  </si>
  <si>
    <t xml:space="preserve">Samara Sadeek</t>
  </si>
  <si>
    <t xml:space="preserve">Bioengineering, Biosystems Engineering, Chemical Engineering</t>
  </si>
  <si>
    <t xml:space="preserve">Process Engineer
Massy Wood Group
February 2015 â€“ May 2015 (4 months)Trinidad and Tobago
Process Engineer
BP
August 2014 â€“ February 2015 (7 months)Trinidad and Tobago</t>
  </si>
  <si>
    <t xml:space="preserve">University of the West Indies
St. Augustine Campus</t>
  </si>
  <si>
    <t xml:space="preserve">https://media.licdn.com/mpr/mpr/shrinknp_200_200/AAEAAQAAAAAAAAW6AAAAJDk5M2RiMDI2LWUxMjItNDBjNy05OWZiLTBmODMxOTBkMTQyMw.jpg</t>
  </si>
  <si>
    <t xml:space="preserve">Biosystems Engineering</t>
  </si>
  <si>
    <t xml:space="preserve">Imperial College London
Master of Science (MSc), Advanced Chemical Engineering
2015 â€“ 2016
Bachelor of Science (BSc), Chemical and Process Engineering, First Class Honours (3.96 GPA)
2011 â€“ 2014</t>
  </si>
  <si>
    <t xml:space="preserve">Biosystems Engineering, Chemical Engineering</t>
  </si>
  <si>
    <t xml:space="preserve">http://www.imperial.ac.uk/chemical-engineering/people/phd/?instanceid=%2fchemical-engineering%2fpeople%2fphd&amp;pplist-action=people.html&amp;page=8,https://www.linkedin.com/in/samara-sadeek-99910b10a,https://www.researchgate.net/profile/Samara_Sadeek2/info</t>
  </si>
  <si>
    <t xml:space="preserve">Samata S Pandey</t>
  </si>
  <si>
    <t xml:space="preserve">Bioengineering, Chemical Engineering</t>
  </si>
  <si>
    <t xml:space="preserve">Imperial College London Doctor of Philosophy (PhD), Chemical Engineering</t>
  </si>
  <si>
    <t xml:space="preserve">http://www.imperial.ac.uk/chemical-engineering/people/phd/?instanceid=%2fchemical-engineering%2fpeople%2fphd&amp;pplist-action=people.html&amp;page=8</t>
  </si>
  <si>
    <t xml:space="preserve">Wahyu Meka</t>
  </si>
  <si>
    <t xml:space="preserve">Thermodynamics, Upstream Oil &amp; Gas, Downstream Oil &amp; Gas</t>
  </si>
  <si>
    <t xml:space="preserve">Completion Engineer
Chevron
May 2013 â€“ March 2016 (2 years 11 months)Minas</t>
  </si>
  <si>
    <t xml:space="preserve">https://media.licdn.com/mpr/mpr/shrinknp_400_400/AAEAAQAAAAAAAAcVAAAAJGZkM2QyMmQ2LWFjNWMtNGE4Yy05YWE1LWE2MjZlYjEzMTkxNg.jpg</t>
  </si>
  <si>
    <t xml:space="preserve">Thermodynamics</t>
  </si>
  <si>
    <t xml:space="preserve">Upstream Oil &amp; Gas</t>
  </si>
  <si>
    <t xml:space="preserve">Process Engineering</t>
  </si>
  <si>
    <t xml:space="preserve">Queen's University Belfast</t>
  </si>
  <si>
    <t xml:space="preserve">Imperial College London
Doctor of Philosophy (Ph.D.), Chemical Engineering
2016 â€“ 2020
Queen's University Belfast
MSc, Process Engineering, Distinction
2011 â€“ 2012</t>
  </si>
  <si>
    <t xml:space="preserve">wahyumeka</t>
  </si>
  <si>
    <t xml:space="preserve">http://www.imperial.ac.uk/chemical-engineering/people/phd/?instanceid=%2fchemical-engineering%2fpeople%2fphd&amp;pplist-action=people.html&amp;page=9,https://www.linkedin.com/in/wahyu-meka-a6524824,https://twitter.com/wahyumeka?lang=en</t>
  </si>
  <si>
    <t xml:space="preserve">Ravi B Shankar</t>
  </si>
  <si>
    <t xml:space="preserve">Chemical Engineering, Nanomaterials</t>
  </si>
  <si>
    <t xml:space="preserve">PhD Student
Imperial College London
October 2016 â€“ Present (3 months)London, United Kingdom
Undergraduate Research Assistant
RWTH Aachen University
February 2015 â€“ September 2015 (8 months
Summer Research Student
ABB
June 2014 â€“ September 2014 (4 months)
Summer Research Intern
National Physical Laboratory (NPL)
June 2010 â€“ July 2010 (2 months)London, United Kingdom</t>
  </si>
  <si>
    <t xml:space="preserve">RWTH Aachen University</t>
  </si>
  <si>
    <t xml:space="preserve">Imperial College London
Masterâ€™s Degree, Chemical Engineering, First Class Honours
2012 â€“ 2016
RWTH Aachen University
Masterâ€™s Degree, Chemical Engineering, First Class Honours
2014 â€“ 2015</t>
  </si>
  <si>
    <t xml:space="preserve">http://www.imperial.ac.uk/chemical-engineering/people/phd/?instanceid=%2fchemical-engineering%2fpeople%2fphd&amp;pplist-action=people.html&amp;page=12,https://www.linkedin.com/in/ravi-shankar-21bb9085</t>
  </si>
  <si>
    <t xml:space="preserve">Bhavik Lodhia</t>
  </si>
  <si>
    <t xml:space="preserve">Geoinformatics, Geology, Geomorphology</t>
  </si>
  <si>
    <t xml:space="preserve">Earth Science &amp; Engineering PhD Student
Imperial College London
September 2014 â€“ Present (2 years 4 months)
Exploration Intern
Tullow Oil
November 2014 â€“ Present (2 years 2 months)
Graduate Intern
Department of Earth Sciences, University of Oxford
August 2014 â€“ September 2014 (2 months)
Oxford University Officer Training Corps
British Army
October 2011 â€“ September 2014 (3 years)
Access Representative
University of Oxford
March 2011 â€“ July 2014 (3 years 5 months)
BP Scholar &amp; Summer Intern
Perm state university
July 2013 â€“ September 2013 (3 months)</t>
  </si>
  <si>
    <t xml:space="preserve">https://media.licdn.com/mpr/mpr/shrinknp_400_400/AAEAAQAAAAAAAAO0AAAAJDAzYmMyNWFlLTgwNDktNGFhYS1iNWViLTVjMDM3NGVhYTdmOQ.jpg</t>
  </si>
  <si>
    <t xml:space="preserve">Geomorphology</t>
  </si>
  <si>
    <t xml:space="preserve">Earth Sciences</t>
  </si>
  <si>
    <t xml:space="preserve">Earth Science &amp; Engineering PhD Student
Imperial College London
September 2014 â€“ Present (2 years 4 months)
University of Oxford
Master's Degree, Earth Sciences MEarthSc (Incl. BA Hons)
2010 â€“ 2014</t>
  </si>
  <si>
    <t xml:space="preserve">Geology, Geomorphology</t>
  </si>
  <si>
    <t xml:space="preserve">http://www.imperial.ac.uk/earth-science/people/research-postgraduates/?instanceid=%2fengineering%2fdepartments%2fearth-science%2fpeople%2fresearch-postgraduate&amp;pplist-action=people.html&amp;page=2,https://www.researchgate.net/profile/Bhavik_Lodhia/info,https://www.linkedin.com/in/bhavik-lodhia-fgs-4666ab65</t>
  </si>
  <si>
    <t xml:space="preserve">Jay Shah</t>
  </si>
  <si>
    <t xml:space="preserve">Business Economics, Business Administration</t>
  </si>
  <si>
    <t xml:space="preserve">PhD Student
Imperial College London
October 2013 â€“ Present (3 years 3 months)
Undergraduate Researcher
Imperial College London
July 2011 â€“ September 2011 (3 months)</t>
  </si>
  <si>
    <t xml:space="preserve">https://media.licdn.com/mpr/mpr/shrinknp_400_400/p/1/000/118/2f7/1a0ae00.jpg</t>
  </si>
  <si>
    <t xml:space="preserve">Business Economics</t>
  </si>
  <si>
    <t xml:space="preserve">PhD Student
Imperial College London
October 2013 â€“ Present (3 years 3 months)
Imperial College London
MSci, Geology and Geophysics
2009 â€“ 2013</t>
  </si>
  <si>
    <t xml:space="preserve">http://www.imperial.ac.uk/earth-science/people/research-postgraduates/?instanceid=%2fengineering%2fdepartments%2fearth-science%2fpeople%2fresearch-postgraduate&amp;pplist-action=people.html&amp;page=2,https://www.linkedin.com/in/jay-shah-a3a93842,https://www.researchgate.net/profile/Jay_Shah51/info</t>
  </si>
  <si>
    <t xml:space="preserve">Rabia Zafar</t>
  </si>
  <si>
    <t xml:space="preserve">PhD Student Imperial College London</t>
  </si>
  <si>
    <t xml:space="preserve">http://www.imperial.ac.uk/earth-science/people/research-postgraduates/?instanceid=%2fengineering%2fdepartments%2fearth-science%2fpeople%2fresearch-postgraduate&amp;pplist-action=people.html&amp;page=3</t>
  </si>
  <si>
    <t xml:space="preserve">Shahrizal A Abdul Hamid</t>
  </si>
  <si>
    <t xml:space="preserve">http://www.imperial.ac.uk/earth-science/people/research-postgraduates/?instanceid=%2fengineering%2fdepartments%2fearth-science%2fpeople%2fresearch-postgraduate&amp;pplist-action=people.html&amp;page=1</t>
  </si>
  <si>
    <t xml:space="preserve">Anuar Hamid</t>
  </si>
  <si>
    <t xml:space="preserve">Dynamic Simulation, Aspen HYSYS, Flow Assurance</t>
  </si>
  <si>
    <t xml:space="preserve">Graduate Student
Imperial College London
March 2015 â€“ Present (1 year 10 months)London, United Kingdom
Process Engineer
EPConsult Energies Ltd
August 2014 â€“ January 2015 (6 months)London, United Kingdom
Process Engineer
Bechtel Corporation
August 2014 â€“ January 2015 (6 months)London, United Kingdom
Head of Process Simulation
East 101 Sdn Bhd
January 2013 â€“ November 2013 (11 months)Kuala Lumpur, Malaysia
Process Simulation Engineer
East 101 Sdn Bhd
August 2010 â€“ November 2013 (3 years 4 months)Kuala Lumpur, Malaysia
Graduate Instrumentation Engineer
Bumi Armada
November 2009 â€“ July 2010 (9 months</t>
  </si>
  <si>
    <t xml:space="preserve">Dynamic Simulation</t>
  </si>
  <si>
    <t xml:space="preserve">Aspen Hysys</t>
  </si>
  <si>
    <t xml:space="preserve">The University of Manchester</t>
  </si>
  <si>
    <t xml:space="preserve">PhD Student Imperial College London
The University of Manchester
Master of Engineering (MEng)
2005 â€“ 2009</t>
  </si>
  <si>
    <t xml:space="preserve">Dynamic Simulation, Aspen Hysys</t>
  </si>
  <si>
    <t xml:space="preserve">https://www.linkedin.com/in/anuar-hamid-8748b77a</t>
  </si>
  <si>
    <t xml:space="preserve">Debashis</t>
  </si>
  <si>
    <t xml:space="preserve">Mechanical Engineering, Materials Engineering</t>
  </si>
  <si>
    <t xml:space="preserve">Graduate Teaching Assistant
Imperial College London
October 2014 â€“ Present (2 years 3 months)
Postgraduate Researcher
Imperial College London
November 2013 â€“ Present (3 years 2 months)
Research Scholar
IIT, Delhi
June 2013 â€“ November 2013 (6 months)New Delhi Area, India
Placement Coordinator
IIT, Delhi
June 2012 â€“ May 2013 (1 year)iit delhi
Member of nucleus team for placement
Teaching Assistant
IIT DELHI
September 2011 â€“ May 2013 (1 year 9 months)</t>
  </si>
  <si>
    <t xml:space="preserve">Gandhi Institute for Technological Advancement</t>
  </si>
  <si>
    <t xml:space="preserve">http://www.imperial.ac.uk/ImageCropToolT4/imageTool/uploaded-images/DSC_1136--tojpeg_1453800366279_x2.jpg</t>
  </si>
  <si>
    <t xml:space="preserve">Industrial Tribology</t>
  </si>
  <si>
    <t xml:space="preserve">IIT, Delhi
Master of Technology (M.Tech.), Industrial Tribology &amp; Maintenance engineering
2011 â€“ 2013
Gandhi Institute for Technological Advancement
Bachelor of Technology (BTech), Mechanical Engineering, 8.87
2007 â€“ 2011</t>
  </si>
  <si>
    <t xml:space="preserve">Name+Photo+ Education</t>
  </si>
  <si>
    <t xml:space="preserve">http://www.imperial.ac.uk/mechanical-engineering/study/phd/current-phd-students/,http://www.imperial.ac.uk/mechanical-engineering/study/phd/current-phd-students/debashis/,https://www.linkedin.com/in/debashis-puhan-2588264b,https://www.researchgate.net/profile/Debashis_Puhan2</t>
  </si>
  <si>
    <t xml:space="preserve">Esmita Charani</t>
  </si>
  <si>
    <t xml:space="preserve">Quantitative Social Research, Science Education, Higher Education</t>
  </si>
  <si>
    <t xml:space="preserve">PHD Student, Clinical Pharmacist
Imperial College London
November 2014 â€“ Present
Scientific Advisory Board
UK Department of Health
March 2008 â€“ November 2009 (1 year 9 months)
Medicines Information Manager
North Middlesex Hospital
January 2007 â€“ March 2008 (1 year 3 months)
Infectious Disease Pharmacist
Cambridge University Hospitals NHS Foundation Trust
January 2006 â€“ January 2007 (1 year 1 month)Cambridge
Pharmacist
Cambridge University Hospitals NHS Foundation Trust
August 2002 â€“ January 2006 (3 years 6 months)Cambridge</t>
  </si>
  <si>
    <t xml:space="preserve">http://www.imperial.ac.uk/ImageCropToolT4/imageTool/uploaded-images/Esmita-chosen-small--tojpeg_1427793584291_x2.jpg</t>
  </si>
  <si>
    <t xml:space="preserve">Quantitative Social Research</t>
  </si>
  <si>
    <t xml:space="preserve">Science Education</t>
  </si>
  <si>
    <t xml:space="preserve">PHD Student, Clinical Pharmacist
Imperial College London
November 2014 â€“ Present
London School of Hygiene and Tropical Medicine, U. of London
Master of Science (MSc), Epidemiology and Infectious Diseases
2005 â€“ 2006
University College London, U. of London
University College London, U. of London
MPharm, Pharmacy
1998 â€“ 2002</t>
  </si>
  <si>
    <t xml:space="preserve">Quantitative Social Research, Science Education</t>
  </si>
  <si>
    <t xml:space="preserve">e_charani</t>
  </si>
  <si>
    <t xml:space="preserve">http://www.imperial.ac.uk/department-of-medicine/people-a-z/?instanceid=%2fmedicine%2fdepartment-of-medicine%2fkey-individuals%2f&amp;pplist-action=people.html&amp;page=33,http://www.imperial.ac.uk/arc/research-areas/behavioural-and-social-science/esmita-charani/,https://www.researchgate.net/profile/Esmita_Charanihttps://www.linkedin.com/in/esmita-charani-10a4a664,https://twitter.com/e_charani,http://imperial.academia.edu/EsmitaCharani,</t>
  </si>
  <si>
    <t xml:space="preserve">Sunil Shaunak</t>
  </si>
  <si>
    <t xml:space="preserve">Infectious Diseases</t>
  </si>
  <si>
    <t xml:space="preserve">Emeritus Professor</t>
  </si>
  <si>
    <t xml:space="preserve">Emeritus Professor in Infectious Diseases
Imperial College London
Senior Lecturer in 1991 from Duke University</t>
  </si>
  <si>
    <t xml:space="preserve">http://www.imperial.ac.uk/people/%7Busername%7D/pwpimage.html?p_cid=00163858</t>
  </si>
  <si>
    <t xml:space="preserve">8.N15 Hammersmith Hospital Hammersmith Campus</t>
  </si>
  <si>
    <t xml:space="preserve">M.D., Ph.D.
Imperial College London</t>
  </si>
  <si>
    <t xml:space="preserve">http://www.imperial.ac.uk/department-of-medicine/people-a-z/?instanceid=%2fmedicine%2fdepartment-of-medicine%2fkey-individuals%2f&amp;pplist-action=people.html&amp;page=168,http://www.imperial.ac.uk/people/s.shaunak,https://www.london-nano.com/our-people/%5Bfield_people_section-raw%5D/sunil-shaunak,http://www.imperial.ac.uk/people/s.shaunak,http://www.imperialinnovations.co.uk/technology-transfer/how-we-help/case-studies/professor-sunil-shaunak/,http://www.bloomberg.com/research/stocks/people/person.asp?personId=35385317&amp;privcapId=27176945</t>
  </si>
  <si>
    <t xml:space="preserve">Sarada Sarma</t>
  </si>
  <si>
    <t xml:space="preserve">Engineering Seismology, Soil Mechanics</t>
  </si>
  <si>
    <t xml:space="preserve">Emeritus Reader</t>
  </si>
  <si>
    <t xml:space="preserve">Emeritus Reader,Senior Research Fellow</t>
  </si>
  <si>
    <t xml:space="preserve">Civil Engineering</t>
  </si>
  <si>
    <t xml:space="preserve">Emeritus Reader,Senior Research Fellow
Imperial College
October 2004 â€“ Present (12 years 3 months)</t>
  </si>
  <si>
    <t xml:space="preserve">Indian Institute of Technology, Kharagpur</t>
  </si>
  <si>
    <t xml:space="preserve">http://www.imperial.ac.uk/ImageCropToolT4/imageTool/uploaded-images/Sarma%2C-Sarada--tojpeg_1445419133390_x2.jpg</t>
  </si>
  <si>
    <t xml:space="preserve">Engineering Seismology</t>
  </si>
  <si>
    <t xml:space="preserve">Soil Mechanics</t>
  </si>
  <si>
    <t xml:space="preserve">406 Skempton Building South Kensington Campus</t>
  </si>
  <si>
    <t xml:space="preserve">Imperial College London
Doctor of Philosophy (PhD), Civil Engineering, Soil Mechanics, Engineering Seismology
1964 â€“ 1968
Indian Institute of Technology, Kharagpur
Bachelor of Technology (BTech)(Honours), Civil Engineering
1956 â€“ 1960</t>
  </si>
  <si>
    <t xml:space="preserve">http://www.imperial.ac.uk/civil-engineering/people/emeritus-honorary-and-visiting-staff/,http://www.imperial.ac.uk/people/s.sarma,https://en.wikipedia.org/wiki/Sarada_K._Sarma,https://www.researchgate.net/profile/Sarada_Sarma/info,https://www.linkedin.com/in/sarada-sarma-2b3173b,</t>
  </si>
  <si>
    <t xml:space="preserve">Hasan Naveed</t>
  </si>
  <si>
    <t xml:space="preserve">Radiology, Clinical anatomy, Urogynaecology</t>
  </si>
  <si>
    <t xml:space="preserve">Associate Faculty
Academic Foundation Doctor,
Imperial College London
Academic Surgical Unit at St. Maryâ€™s Hospital, Imperial College Healthcare NHS Trust.
previously been an Anatomy Demonstrator and Student-Lecturer at St Georgeâ€™s, University of London. Honorary Supervisor at St Georgeâ€™s University of London</t>
  </si>
  <si>
    <t xml:space="preserve">http://www.academicfrontiers.co.uk/images/hasan_naveed.jpg</t>
  </si>
  <si>
    <t xml:space="preserve">Urogynaecology</t>
  </si>
  <si>
    <t xml:space="preserve">MBBS, Anatomy
St Georgeâ€™s, University of London in 2014.</t>
  </si>
  <si>
    <t xml:space="preserve">Radiology, Urogynaecology</t>
  </si>
  <si>
    <t xml:space="preserve">http://www.imperial.ac.uk/department-surgery-cancer/about-us/a-z-people/?instanceid=%2fsurgerycancer%2fabout%2fpeople&amp;pplist-action=people.html&amp;page=48,http://www.academicfrontiers.co.uk/index.php/menu-associatefaculty/67-naveed-hasan</t>
  </si>
  <si>
    <t xml:space="preserve">Simrit K Panaich</t>
  </si>
  <si>
    <t xml:space="preserve">Anju Verma</t>
  </si>
  <si>
    <t xml:space="preserve">cardiovascular health</t>
  </si>
  <si>
    <t xml:space="preserve">Primary Care Faculty Development LeadGP
Imperial College London
82 Lillie Road
Imperial College London</t>
  </si>
  <si>
    <t xml:space="preserve">http://www.imperial.ac.uk/people/%7Busername%7D/pwpimage.html?p_cid=00236379</t>
  </si>
  <si>
    <t xml:space="preserve">Cardiovascular Health</t>
  </si>
  <si>
    <t xml:space="preserve">333 Reynolds Building Charing Cross Campus</t>
  </si>
  <si>
    <t xml:space="preserve">Imperial College London
Bachelor of Medicine, Bachelor of Surgery (MBBS), Medicine
2001</t>
  </si>
  <si>
    <t xml:space="preserve">dr_anjuverma</t>
  </si>
  <si>
    <t xml:space="preserve">http://www.imperial.ac.uk/school-public-health/about-us/a-z-people/?instanceid=%2fmedicine%2fpublichealth%2faboutus%2fazpeople&amp;pplist-action=people.html&amp;page=56,http://www.imperial.ac.uk/people/anju.verma,https://www.linkedin.com/in/vermaanju,https://twitter.com/dr_anjuverma?lang=en</t>
  </si>
  <si>
    <t xml:space="preserve">Manju Lavanya Ranganathan</t>
  </si>
  <si>
    <t xml:space="preserve">541, ICTEM building, Hammersmith Campus</t>
  </si>
  <si>
    <t xml:space="preserve">http://www.imperial.ac.uk/department-of-medicine/people-a-z/?instanceid=%2fmedicine%2fdepartment-of-medicine%2fkey-individuals%2f&amp;pplist-action=people.html&amp;page=151</t>
  </si>
  <si>
    <t xml:space="preserve">Keerthi Sannareddy</t>
  </si>
  <si>
    <t xml:space="preserve">Epigenomics, Bioinformatics</t>
  </si>
  <si>
    <t xml:space="preserve">Faculty of Medicine
Imperial College London
Research Associate for the Bioinformatics core facility at the University of Michigan</t>
  </si>
  <si>
    <t xml:space="preserve">http://www.imperial.ac.uk/people/%7Busername%7D/pwpimage.html?p_cid=00885163</t>
  </si>
  <si>
    <t xml:space="preserve">Epigenomics</t>
  </si>
  <si>
    <t xml:space="preserve">Master's degree in Bioinformatics
University of Michigan</t>
  </si>
  <si>
    <t xml:space="preserve">http://www.imperial.ac.uk/department-of-medicine/people-a-z/?instanceid=%2fmedicine%2fdepartment-of-medicine%2fkey-individuals%2f&amp;pplist-action=people.html&amp;page=163,http://www.imperial.ac.uk/people/k.sannareddy,http://www.imperial.ac.uk/medicine/research-and-impact/facilities/genomics-facility/people/,http://www.imperial.ac.uk/people/k.sannareddy/research.html,http://www.imperial.ac.uk/collegedirectory/index.asp?PeopleID=249339</t>
  </si>
  <si>
    <t xml:space="preserve">Harini Venkateswaran</t>
  </si>
  <si>
    <t xml:space="preserve">http://www.imperial.ac.uk/department-of-medicine/people-a-z/?instanceid=%2fmedicine%2fdepartment-of-medicine%2fkey-individuals%2f&amp;pplist-action=people.html&amp;page=191</t>
  </si>
  <si>
    <t xml:space="preserve">Umang Shah</t>
  </si>
  <si>
    <t xml:space="preserve">ucleation and crystallisation of biological and complex organic molecules</t>
  </si>
  <si>
    <t xml:space="preserve">Faculty of Engineering, Department of Chemical Engineering
Lecturer in Chemical Engineering at L.D. College of Engineering
worked as a Research Associate investigating the role of surface properties on particle-particle interaction and developed approaches for decoupling contribution of different surface attributes on powder cohesion. 2012, as recognition to his contributions to Undergraduate laboratory teaching, Umang currently has a role in leading the operation and innovation of the teaching laboratories</t>
  </si>
  <si>
    <t xml:space="preserve">http://www.imperial.ac.uk/people/%7Busername%7D/pwpimage.html?p_cid=00583122</t>
  </si>
  <si>
    <t xml:space="preserve">Ucleation And Crystallisation Of Biological</t>
  </si>
  <si>
    <t xml:space="preserve">20 7594 6604</t>
  </si>
  <si>
    <t xml:space="preserve">102B ACE Extension South Kensington Campus</t>
  </si>
  <si>
    <t xml:space="preserve">Masters Degree</t>
  </si>
  <si>
    <t xml:space="preserve">PhD in Chemical Engineering from Imperial College London.
Masters in Chemical Engineering from Gujarat University</t>
  </si>
  <si>
    <t xml:space="preserve">http://www.imperial.ac.uk/chemical-engineering/people/support/,http://www.imperial.ac.uk/people/u.shah09</t>
  </si>
  <si>
    <t xml:space="preserve">Anil Anthony Bharath</t>
  </si>
  <si>
    <t xml:space="preserve">computer vision, image analysis, cardiovascular</t>
  </si>
  <si>
    <t xml:space="preserve">Electronics Engineering</t>
  </si>
  <si>
    <t xml:space="preserve">Reader in Image Analysis
Imperial College London
Co-founder and CSO
Cortexica
August 2008 â€“ Present (8 years 5 months)
Associate Director, Institute for Security Science &amp; Technology
Imperial College London
October 2011 â€“ September 2014 (3 years)
Hayward Lecturer/Senior Lecturer in Medical Imaging
Imperial College London
1993 â€“ 2003 (10 years)</t>
  </si>
  <si>
    <t xml:space="preserve">http://www.imperial.ac.uk/people/%7Busername%7D/pwpimage.html?p_cid=00101993</t>
  </si>
  <si>
    <t xml:space="preserve">Computer Vision</t>
  </si>
  <si>
    <t xml:space="preserve">Image Analysis</t>
  </si>
  <si>
    <t xml:space="preserve">20 7594 5463</t>
  </si>
  <si>
    <t xml:space="preserve">4.31 Royal School of Mines South Kensington Campus</t>
  </si>
  <si>
    <t xml:space="preserve">Imperial College London
PhD, Electronic engineering/biomedical signal processing
1988 â€“ 1993
UCL
BEng, Electrical &amp; Electronic Engineering
1985 â€“ 1988</t>
  </si>
  <si>
    <t xml:space="preserve">Computer Vision, Image Analysis, Cardiovascular</t>
  </si>
  <si>
    <t xml:space="preserve">http://www.imperial.ac.uk/bioengineering/people/academic-staff-and-research-fellows/,http://www.imperial.ac.uk/people/a.bharath,https://www.linkedin.com/in/anil-bharath-93a567a,https://scholar.google.com/citations?user=3TeLlQsAAAAJ&amp;hl=en</t>
  </si>
  <si>
    <t xml:space="preserve">Pallab Seth</t>
  </si>
  <si>
    <t xml:space="preserve">Physiology, Neuroscience</t>
  </si>
  <si>
    <t xml:space="preserve">Faculty of Medicine</t>
  </si>
  <si>
    <t xml:space="preserve">Editor
Imperial College London
Nov 2000â€“Dec 2005
Research Associate
King's College London Â· Centre for Neuroscience Â· Psychopharmacology
Jan 1988â€“Nov 2000
Research Associate, Researcher
Indian Institute of Chemical Biology Â· Drug Development, Diagnostics and Biotechnology Division (IICB) Â· Pharmacology</t>
  </si>
  <si>
    <t xml:space="preserve">E 511 Burlington Danes Hammersmith Campus</t>
  </si>
  <si>
    <t xml:space="preserve">PhD electrophysiological Jadavpur University 1995
MSc, Physiology
Calcutta University</t>
  </si>
  <si>
    <t xml:space="preserve">http://www.imperial.ac.uk/department-of-medicine/people-a-z/?instanceid=%2fmedicine%2fdepartment-of-medicine%2fkey-individuals%2f&amp;pplist-action=people.html&amp;page=167,http://www.imperial.ac.uk/people/p.seth,https://www.researchgate.net/profile/Pallab_Seth/infohttps://www.linkedin.com/in/pallab-seth-04504430</t>
  </si>
  <si>
    <t xml:space="preserve">Sujit K Mukherjee</t>
  </si>
  <si>
    <t xml:space="preserve">Diabetes, Endocrinology &amp; Metabolism</t>
  </si>
  <si>
    <t xml:space="preserve">Fellow</t>
  </si>
  <si>
    <t xml:space="preserve">Academic Clinical Fellow
Imperial College London</t>
  </si>
  <si>
    <t xml:space="preserve">http://www.imperial.ac.uk/department-of-medicine/people-a-z/?instanceid=%2fmedicine%2fdepartment-of-medicine%2fkey-individuals%2f&amp;pplist-action=people.html&amp;page=126</t>
  </si>
  <si>
    <t xml:space="preserve">Santosh Atanur</t>
  </si>
  <si>
    <t xml:space="preserve">Bioinformatics and Computational Biology, Hypertension, Human Genetics</t>
  </si>
  <si>
    <t xml:space="preserve">Scientist</t>
  </si>
  <si>
    <t xml:space="preserve">Genomic Data Scientist</t>
  </si>
  <si>
    <t xml:space="preserve">Genomic Data Scientist Imperial College Loondon April 2016 â€“ Present (10 months)London, United Kingdom Chancellor's Fellow / PI University of Edinburgh April 2014 â€“ March 2016 (2 years)
Lead Bioinformatician British Heart Foundation (BHF) Centre of Research Excellence, Imperial College London January 2009 â€“ March 2014 (5 years 3 months)London, United Kingdom Research Associate Medical Research Council (MRC) Clinical Sciences Centre, Imperial College London January 2008 â€“ December 2008 (1 year)London, United Kingdom Bioinformatician C-DAC, India January 2003 â€“ December 2007 (5 years)PUNE, India</t>
  </si>
  <si>
    <t xml:space="preserve">https://i1.rgstatic.net/ii/profile.image/AS%3A272347089338385%401441944014345_l/Santosh_Atanur.png</t>
  </si>
  <si>
    <t xml:space="preserve">Bioinformatics And Computational Biology</t>
  </si>
  <si>
    <t xml:space="preserve">Hypertension</t>
  </si>
  <si>
    <t xml:space="preserve">ICTEM building Hammersmith Campus</t>
  </si>
  <si>
    <t xml:space="preserve">Imperial College London
Doctor of Philosophy (Ph.D.), Bioinformatics
2010 â€“ 2013
University of Pune
Bioinformatics
2001 â€“ 2002</t>
  </si>
  <si>
    <t xml:space="preserve">Bioinformatics And Computational Biology, Hypertension</t>
  </si>
  <si>
    <t xml:space="preserve">http://www.imperial.ac.uk/department-of-medicine/people-a-z/?instanceid=%2fmedicine%2fdepartment-of-medicine%2fkey-individuals%2f&amp;pplist-action=people.html&amp;page=11,http://www.imperial.ac.uk/people/santosh.atanur,https://scholar.google.co.in/citations?user=2jbTmKsAAAAJ&amp;hl=en,https://www.linkedin.com/in/santosh-atanur-83151a16,https://scholar.google.co.in/citations?user=2jbTmKsAAAAJ&amp;hl=en,https://www.researchgate.net/profile/Santosh_Atanur/info,http://www.research.ed.ac.uk/portal/en/persons/santosh-atanur(a87034a1-335e-40db-9564-2bae13540a8a).html</t>
  </si>
  <si>
    <t xml:space="preserve">Shivani Tanna</t>
  </si>
  <si>
    <t xml:space="preserve">Chelsea and Westminster Hospital, Chelsea and Westminster Campus</t>
  </si>
  <si>
    <t xml:space="preserve">General Practitioner</t>
  </si>
  <si>
    <t xml:space="preserve">GP course lead</t>
  </si>
  <si>
    <t xml:space="preserve">Year 3 GP course lead
Imperial College London
February 2016 â€“ Present (1 year 1 month)London, United Kingdom
GP
North End Medical Centre
August 2014 â€“ Present (2 years 7 months)London
Book Author
GPST Stage 3: Written and Simulation Exercises. First and second editions
February 2012 â€“ Present (5 years 1 month)
Course Director
Hammersmith Medicine
January 2010 â€“ Present (7 years 2 months)London, United Kingdom
Organiser and lead for GP stage 2 and GP Stage 3 courses
Company Director
Advanced Medicine Limited
January 2010 â€“ Present (7 years 2 months)London, United Kingdom
GP, BSc, MBBS, DRCOG, MRCGP
NHS
August 2006 â€“ Present (10 years 7 months)</t>
  </si>
  <si>
    <t xml:space="preserve">https://pbs.twimg.com/profile_images/741947753543139328/UctUDoUr_400x400.jpg</t>
  </si>
  <si>
    <t xml:space="preserve">Imperial College London
Bachelor of Medicine, Bachelor of Surgery (MBBS)</t>
  </si>
  <si>
    <t xml:space="preserve">shivanitanna</t>
  </si>
  <si>
    <t xml:space="preserve">http://www.imperial.ac.uk/school-public-health/about-us/a-z-people/?instanceid=%2fmedicine%2fpublichealth%2faboutus%2fazpeople&amp;pplist-action=people.html&amp;page=54,https://www.linkedin.com/in/shivani-tanna-09ba6419,https://twitter.com/shivanitanna?lang=en</t>
  </si>
  <si>
    <t xml:space="preserve">Ramandeep Singh</t>
  </si>
  <si>
    <t xml:space="preserve">Economic Empowerment, Science and Technology, Android Development</t>
  </si>
  <si>
    <t xml:space="preserve">Graduate Student</t>
  </si>
  <si>
    <t xml:space="preserve">Imperial College London
Physics with Theoretical Physics BSc, Theoretical Physics
2014 â€“ 2017</t>
  </si>
  <si>
    <t xml:space="preserve">http://www.imperial.ac.uk/ImageCropToolT4/imageTool/uploaded-images/Singh%2C-Ramandeep--tojpeg_1446563207800_x2.jpg</t>
  </si>
  <si>
    <t xml:space="preserve">Android Development</t>
  </si>
  <si>
    <t xml:space="preserve">Economic Empowerment, Android Development</t>
  </si>
  <si>
    <t xml:space="preserve">http://www.imperial.ac.uk/civil-engineering/people/research-students/,https://www.linkedin.com/in/ramandeep-singh-bedi-043957a5</t>
  </si>
  <si>
    <t xml:space="preserve">Shivani Singh</t>
  </si>
  <si>
    <t xml:space="preserve">Chair
ISCM Tropical Medical Society
May 2016 â€“ Present (9 months)Imperial college society
General Committee Member
Saving Londoners' Lives (Imperial College Society)
September 2015 â€“ Present (1 year 5 months)
Summer Research Student
Wellcome Trust Sanger Institute
July 2016 â€“ September 2016 (3 months)
Volunteer Work
Lamp for future life
August 2015 â€“ September 2015 (2 months)
Two-week special volunteer
Projects Abroad
August 2013 â€“ August 2013 (1 month
Clinical Observer
The Royal Marsden NHS Foundation Trust
July 2012 â€“ July 2012 (1 month)
Clinical Observer
Chelsea and Westminster Hospital NHS Foundation Trust
July 2011 â€“ July 2011 (1 month)
School correspondent
News Shopper newspaper
October 2010 â€“ April 2011 (7 months)Bromley district</t>
  </si>
  <si>
    <t xml:space="preserve">https://media.licdn.com/mpr/mpr/shrinknp_200_200/AAEAAQAAAAAAAAT3AAAAJDlmODZiZjcxLTFmMWEtNGFhMy04NjdkLWI4MjFhYTM4NmU5Nw.jpg</t>
  </si>
  <si>
    <t xml:space="preserve">Imperial College London
Medicine, Year 2
2014 â€“ 2020</t>
  </si>
  <si>
    <t xml:space="preserve">http://www.imperial.ac.uk/department-of-medicine/people-a-z/?instanceid=%2fmedicine%2fdepartment-of-medicine%2fkey-individuals%2f&amp;pplist-action=people.html&amp;page=172,https://www.linkedin.com/in/shivani-singh-59b25a106</t>
  </si>
  <si>
    <t xml:space="preserve">Iqbal Bhalla</t>
  </si>
  <si>
    <t xml:space="preserve">Ecology, Evolution and Conservation</t>
  </si>
  <si>
    <t xml:space="preserve">Intern
NCBS
April 2013 â€“ May 2013 (2 months)Bangalore</t>
  </si>
  <si>
    <t xml:space="preserve">Zoology</t>
  </si>
  <si>
    <t xml:space="preserve">St. Xavier's college Kolkata</t>
  </si>
  <si>
    <t xml:space="preserve">http://files.www.rhodesscholarshiptrust.com/rhodes-scholars-class-of-2017/BhallaI-photo-process-sc100x128-t1480358051.JPG</t>
  </si>
  <si>
    <t xml:space="preserve">St. Xavier's College, Mumbai</t>
  </si>
  <si>
    <t xml:space="preserve">St. Xavier's College
Bachelorâ€™s Degree, Zoology and Biochemistry
2013 â€“ 2016</t>
  </si>
  <si>
    <t xml:space="preserve">http://www.rhodeshouse.ox.ac.uk/rhodes-scholars,http://www.rhodeshouse.ox.ac.uk/rhodes-scholars-class-of-2017,https://www.linkedin.com/in/iqbal-bhalla-53b74a116</t>
  </si>
  <si>
    <t xml:space="preserve">Ganesh Sathyamoorthy</t>
  </si>
  <si>
    <t xml:space="preserve">Assistant Director for Partnership and Business Development
NIHR CLAHRC Northwest London
January 2014 â€“ Present (3 years 1 month)
Head of Operations and Delivery
NIHR CLAHRC for Northwest London
September 2009 â€“ December 2013 (4 years 4 months)
SDO Network Manager
NHS Confederation
November 2007 â€“ August 2009 (1 year 10 months)
Principal Consultant
Shared Intelligence
July 2006 â€“ November 2007 (1 year 5 months)
Operations Manager
Advocacy Resource Exchange
May 2006 â€“ November 2007 (1 year 7 months)
Evaluation &amp; Performance Manager
Islington Primary Care Trust
2003 â€“ 2006 (3 years)Islington
Evaluation Performance Manager
Brent Primary Care Trust
2001 â€“ 2003 (2 years)Brent
Research Associate
The Sainsbury Centre for Mental Health
1994 â€“ 2001 (7 years)London Bridge
Administrative Assistant
London Borough of Bexley
1993 â€“ 1994 (1 year)
Advocacy Project Worker
Dartford &amp; Gravesham MIND
1992 â€“ 1993 (1 year)
Empowering mental health service users living in Stone House Hospital
Head of Operations and Delivery
test
1990 â€“ 1990 (less than a year)</t>
  </si>
  <si>
    <t xml:space="preserve">University of Portsmouth</t>
  </si>
  <si>
    <t xml:space="preserve">https://media.licdn.com/mpr/mpr/shrinknp_400_400/p/3/000/0ec/13b/3832417.jpg</t>
  </si>
  <si>
    <t xml:space="preserve">MA</t>
  </si>
  <si>
    <t xml:space="preserve">Healthcare Management</t>
  </si>
  <si>
    <t xml:space="preserve">University of Kent</t>
  </si>
  <si>
    <t xml:space="preserve">University of Kent
MA, Healthcare Management
1997 â€“ 2000
MA The Management of Community Care
Thames Valley University
PGDip, Applied Research Methods
1994 â€“ 1995
PG Dip Research Methods
University of Portsmouth
BA Economics and Geography
1989 â€“ 1991</t>
  </si>
  <si>
    <t xml:space="preserve">http://www.imperial.ac.uk/department-of-medicine/people-a-z/?instanceid=%2fmedicine%2fdepartment-of-medicine%2fkey-individuals%2f&amp;pplist-action=people.html&amp;page=164,https://www.linkedin.com/in/ganesh-sathyamoorthy-b3489b5</t>
  </si>
  <si>
    <t xml:space="preserve">Debashish Bhattacharjee</t>
  </si>
  <si>
    <t xml:space="preserve">Iron and Steel metallurgy, physical metallurgy, fracture and fatigue,innovation and technology management.</t>
  </si>
  <si>
    <t xml:space="preserve">Group Director R&amp;D
Tata Steel</t>
  </si>
  <si>
    <t xml:space="preserve">Group Director R&amp;D
Tata Steel
April 2009 â€“ Present (7 years 9 months)
Chief R&amp;D and Scientific Services
Tata Steel
April 2002 â€“ March 2009 (7 years)
Research Associate
University of Cambridge
April 1993 â€“ March 1996 (3 years)
Graduate Engineer Trainee
Guest Keen Williams
August 1986 â€“ July 1987 (1 year)</t>
  </si>
  <si>
    <t xml:space="preserve">Metallurgical Engineering</t>
  </si>
  <si>
    <t xml:space="preserve">Jadavpur University</t>
  </si>
  <si>
    <t xml:space="preserve">http://www.imperial-business-partners.com/wp-content/uploads/2015/09/15-TATA.jpg</t>
  </si>
  <si>
    <t xml:space="preserve">Iron And Steel Metallurgy</t>
  </si>
  <si>
    <t xml:space="preserve">Fracture And Fatigue</t>
  </si>
  <si>
    <t xml:space="preserve">G24/1, Karunamoyee Housing Estate, Salt Lake, Kolkata 700091.</t>
  </si>
  <si>
    <t xml:space="preserve">University of Cambridge
PhD, Materials Science and Engineering
1989 â€“ 1992
Indian Institute of Technology, Kanpur
Master of Technology (MTech), Materials Science &amp; Engineering
1988 â€“ 1989
Jadavpur University
Bachelor of Engineering (B.E.), Metallurgical Engineering, 1st Class 1st
1982 â€“ 1986</t>
  </si>
  <si>
    <t xml:space="preserve">Iron And Steel Metallurgy, Fracture And Fatigue</t>
  </si>
  <si>
    <t xml:space="preserve">http://www.imperial.ac.uk/mechanical-engineering/people/emeritus-and-visiting-staff/,https://www.linkedin.com/in/debashish-bhattacharjee-273a1a4a,http://www.nitrkl.ac.in/IntraWeb/Events_Happenings/Visitors/2013/130908141734_1.pdf,http://inae.in/expert-search/index.php/debashish-bhattacharjee,http://www.imperial-business-partners.com/participants/dr-debashish-bhattacharjee/,http://www.ramot.org/SC_Hightech/story/26384,https://www.researchgate.net/profile/Debashish_Bhattacharjee/info</t>
  </si>
  <si>
    <t xml:space="preserve">Arthika Sripathy</t>
  </si>
  <si>
    <t xml:space="preserve">Health Economist</t>
  </si>
  <si>
    <t xml:space="preserve">Health Economist
Imperial College London</t>
  </si>
  <si>
    <t xml:space="preserve">http://www.imperial.ac.uk/department-surgery-cancer/about-us/a-z-people/?instanceid=%2fsurgerycancer%2fabout%2fpeople&amp;pplist-action=people.html&amp;page=64</t>
  </si>
  <si>
    <t xml:space="preserve">Padmini Sarathchandra</t>
  </si>
  <si>
    <t xml:space="preserve">Immunohistochemistry, Immunofluorescence Microscopy</t>
  </si>
  <si>
    <t xml:space="preserve">Histologist</t>
  </si>
  <si>
    <t xml:space="preserve">Histologist
Imperial College London
Scientist
Imperial College London</t>
  </si>
  <si>
    <t xml:space="preserve">Immunohistochemistry</t>
  </si>
  <si>
    <t xml:space="preserve">Immunofluorescence Microscopy</t>
  </si>
  <si>
    <t xml:space="preserve">Harefield Hospital, Harefield Hospital</t>
  </si>
  <si>
    <t xml:space="preserve">BSc, Mphil, PhD</t>
  </si>
  <si>
    <t xml:space="preserve">http://www.imperial.ac.uk/nhli/about-us/a-z-our-people/?instanceid=%2fmedicine%2fnational-heart-and-lung-institute%2fabout-us%2fpeople%2f&amp;pplist-action=people.html&amp;page=40,https://www.linkedin.com/in/padmini-sarathchandra-9b19184b,https://www.researchgate.net/profile/Padmini_Sarathchandra/info</t>
  </si>
  <si>
    <t xml:space="preserve">Srijita Sen Chowdhry</t>
  </si>
  <si>
    <t xml:space="preserve">Epidemiology, Biostatistics</t>
  </si>
  <si>
    <t xml:space="preserve">Honorary Clinical Lecturer
Imperial College London
Clinical Research Fellow
Centre for Cardiology in the Young
Institute of Cardiovascular Science
Faculty of Pop Health Sciences</t>
  </si>
  <si>
    <t xml:space="preserve">Biostatistics</t>
  </si>
  <si>
    <t xml:space="preserve">2007MD Doctor of Medicine â€“ Cardiology University of Cambridge
2002MA Master of Arts â€“ Medical Sciences University of Cambridge
2002MRCP Member of the Royal College of Physicians â€“ Medicine Royal College of Physicians
1999MBBS Bachelor of Medicine/Bachelor of Surgery â€“ Medicine/Surgery Imperial College of Science, Technology and Medicine
1996BA Hons Bachelor of Arts (Honours) â€“ Medical Sciences University of Cambridge</t>
  </si>
  <si>
    <t xml:space="preserve">http://www.imperial.ac.uk/school-public-health/about-us/a-z-people/?instanceid=%2fmedicine%2fpublichealth%2faboutus%2fazpeople&amp;pplist-action=people.html&amp;page=50,https://iris.ucl.ac.uk/iris/browse/profile?upi=SSENC79</t>
  </si>
  <si>
    <t xml:space="preserve">Rao Kondapally Seshasai</t>
  </si>
  <si>
    <t xml:space="preserve">Honorary Clinical Lecturer
Imperial College London
Specialist Registrar in Interventional Cardiology
Guy's and St Thomas' NHS Foundation Trust
October 2015 â€“ October 2016 (1 year 1 month)
NIHR Clinical Lecturer in Cardiology
St. George's University of London
August 2011 â€“ July 2015 (4 years)
Research Assistant
University of Cambridge
October 2007 â€“ September 2008 (1 year)</t>
  </si>
  <si>
    <t xml:space="preserve">University of Cambridge
MPhil, PhD
2006 â€“ 2007</t>
  </si>
  <si>
    <t xml:space="preserve">http://www.imperial.ac.uk/school-public-health/about-us/a-z-people/?instanceid=%2fmedicine%2fpublichealth%2faboutus%2fazpeople&amp;pplist-action=people.html&amp;page=50,https://www.linkedin.com/in/sreenivasa-rao-kondapally-seshasai-8219105/de</t>
  </si>
  <si>
    <t xml:space="preserve">Pooja Dassan</t>
  </si>
  <si>
    <t xml:space="preserve">Obstetric neurology, Neurology</t>
  </si>
  <si>
    <t xml:space="preserve">Honorary Clinical Lecturer, Imperial College London</t>
  </si>
  <si>
    <t xml:space="preserve">Consultant neurologist and Honorary Clinical Lecturer at Imperial College London
Trained in neurology at the National Hospital of Neurology and Neurosurgery and Imperial College Healthcare NHS Trust</t>
  </si>
  <si>
    <t xml:space="preserve">http://www.imperial.ac.uk/people/%7Busername%7D/pwpimage.html?p_cid=00801412</t>
  </si>
  <si>
    <t xml:space="preserve">Obstetric Neurology</t>
  </si>
  <si>
    <t xml:space="preserve">North Wing Charing Cross Campus</t>
  </si>
  <si>
    <t xml:space="preserve">BSc, MBBS Guyâ€™s, Kingâ€™s and St Thomasâ€™ School of Medicine in 2001.
MRCP MD Neurology 2009 from University College London</t>
  </si>
  <si>
    <t xml:space="preserve">Obstetric Neurology, Neurology</t>
  </si>
  <si>
    <t xml:space="preserve">https://www.imperial.nhs.uk/consultant-directory?keywords=&amp;searchbtncon=&amp;locationsnhs_text=Charing+Cross+Hospital&amp;page=9,https://www.imperial.nhs.uk/consultant-directory/pooja-dassan,http://www.imperial.ac.uk/people/p.dassan,http://www.thelondonclinic.co.uk/consultants/dr-pooja-dassan,https://imperialprivatehealthcare.co.uk/consultants-directory/name/pooja-dassan/,https://www.bmihealthcare.co.uk/consultants/pooja-dassan,https://finder.bupa.co.uk/Consultant/view/193391/dr_pooja_dassan,http://www.drdassan.org/</t>
  </si>
  <si>
    <t xml:space="preserve">Ankur Khajuria</t>
  </si>
  <si>
    <t xml:space="preserve">Epidemiology, Anaesthesia</t>
  </si>
  <si>
    <t xml:space="preserve">Academic Surgery Foundation Doctor
Imperial College Healthcare NHS Trust
July 2015 â€“ Present (1 year 8 months)Honorary Clinical Research Fellow
Imperial College London
July 2015 â€“ Present (1 year 8 months)Medical Student
Imperial College London
September 2009 â€“ August 2015 (6 years)
Sub-Intern in Plastic and Reconstructive Surgery
Harvard Medical School
May 2015 â€“ May 2015 (1 month)
Plastic Surgery
Imperial College Healthcare NHS Trust
August 2014 â€“ September 2014 (2 months)
Research Student
Imperial College London
July 2012 â€“ June 2013 (1 year
Research Scholar
Tokyo Medical and Dental University
February 2013 â€“ May 2013 (4 months)
UROP Research Fellow
Imperial College London
June 2012 â€“ September 2012 (4 months)
Surgical Skills Tutor
Royal College of Surgeons of England
June 2011 â€“ July 2012 (1 year 2 months)</t>
  </si>
  <si>
    <t xml:space="preserve">https://i1.rgstatic.net/ii/profile.image/AS%3A447996413386753%401483822076813_l/Ankur_Khajuria.png</t>
  </si>
  <si>
    <t xml:space="preserve">Harvard Medical School
SubInternship, Plastic, Reconstructive &amp; Aesthetic Surgery, Honours
2015 â€“ 2015
Imperial College London
Bachelor of Medicine, Bachelor of Surgery (M.B.B.S.), Distinctions (star) in Medicine, Surgery and Pathology
2009 â€“ 2015
Imperial College London
Bachelor of Science (BSc), Surgery &amp; Anaesthesia, First-Class Honours
2012 â€“ 2013</t>
  </si>
  <si>
    <t xml:space="preserve">http://www.imperial.ac.uk/department-surgery-cancer/about-us/a-z-people/?instanceid=%2fsurgerycancer%2fabout%2fpeople&amp;pplist-action=people.html&amp;page=35,https://www.linkedin.com/in/ankur-khajuria-62b91056,https://www.researchgate.net/profile/Ankur_Khajuria/info,https://scholar.google.com/citations?user=cQ1_orwAAAAJ&amp;hl=en</t>
  </si>
  <si>
    <t xml:space="preserve">Sukhmeet Panesar</t>
  </si>
  <si>
    <t xml:space="preserve">Public Health, Primary Care, General Practice</t>
  </si>
  <si>
    <t xml:space="preserve">Associate Director (Business Development, Strategy and Delivery)
The Dartmouth Institute for Health Policy &amp; Clinical Practice
July 2016 â€“ Present (8 months)Lebanon, New Hampshire
Senior Manager
Accenture UK
January 2016 â€“ Present (1 year 2 months)30 Fenchurch Street London EC3M 3BD
Adjunct Assistant Professor
Baylor College of Medicine
December 2015 â€“ Present (1 year 3 months)
Manager
EY (UK&amp;I)
January 2015 â€“ December 2015 (1 year)London
Senior Policy Fellow in Primary Care Research and Development
NHS England
January 2014 â€“ December 2014 (1 year)
Executive Director: Global Strategy
Doctors Advancing Patient Safety
January 2012 â€“ December 2014 (3 years)London, United Kingdom
Editorial Fellow
Journal of the Royal Society of Medicine
September 2009 â€“ December 2014 (5 years 4 months)
NIHR Academic Clinical Fellow in Public Health  Service Provision  Healthcare Improvement Research
Imperial College London
August 2012 â€“ November 2014 (2 years 4 months)
Clinical doctor
Various Hospitals
August 2006 â€“ July 2012 (6 years)London
Special Advisor
National Patient Safety Agency
December 2010 â€“ June 2012 (1 year 7 months)London, United Kingdom
Clinical Advisor
National Patient Safety Agency
September 2008 â€“ August 2010 (2 years)London, United Kingdom</t>
  </si>
  <si>
    <t xml:space="preserve">https://media.licdn.com/mpr/mpr/shrinknp_400_400/p/1/005/0ad/38d/31a7fa7.jpg</t>
  </si>
  <si>
    <t xml:space="preserve">Hyderabad</t>
  </si>
  <si>
    <t xml:space="preserve">Imperial College London DIC, Diploma of the Imperial College 2012 â€“ 2013
The University of Edinburgh MD, Patient Safety in Orthopaedics and Trauma Surgery 2009 â€“ 2014 Imperial College London Imperial College London Master of Public Health (MPH) with Merit 2012 â€“ 2013 Faculty of Leadership and Management MFMLM 2011 â€“ 2011 Imperial College London Imperial College London MBBS 2000 â€“ 2006
Imperial College London AICSM, Associate of the Imperial College School of Medicine 2000 â€“ 2006 Imperial College London Imperial College London BSc (Hons.), Medical Sciences with Surgery and Anaesthesia 2003 â€“ 2004 Aga Khan Academy 1994 â€“ 2000</t>
  </si>
  <si>
    <t xml:space="preserve">Public Health, Primary Care</t>
  </si>
  <si>
    <t xml:space="preserve">http://www.imperial.ac.uk/school-public-health/about-us/a-z-people/?instanceid=%2fmedicine%2fpublichealth%2faboutus%2fazpeople&amp;pplist-action=people.html&amp;page=42,https://www.linkedin.com/in/sukhmeetpanesar,https://scholar.google.co.in/citations?user=WgfQEQwAAAAJ&amp;hl=en,https://www.researchgate.net/profile/Sukhmeet_Panesar,</t>
  </si>
  <si>
    <t xml:space="preserve">Ahmir Ahmad</t>
  </si>
  <si>
    <t xml:space="preserve">Reynolds Building, Charing Cross Campus</t>
  </si>
  <si>
    <t xml:space="preserve">http://www.imperial.ac.uk/school-public-health/about-us/a-z-people/</t>
  </si>
  <si>
    <t xml:space="preserve">Janica J Chavda</t>
  </si>
  <si>
    <t xml:space="preserve">http://www.imperial.ac.uk/school-public-health/about-us/a-z-people/?instanceid=%2fmedicine%2fpublichealth%2faboutus%2fazpeople&amp;pplist-action=people.html&amp;page=12</t>
  </si>
  <si>
    <t xml:space="preserve">Vivek Chhaya</t>
  </si>
  <si>
    <t xml:space="preserve">Selina Chavda</t>
  </si>
  <si>
    <t xml:space="preserve">Gastroenterology, Acute Medicine, General Surgery</t>
  </si>
  <si>
    <t xml:space="preserve">NIHR Academic Clinical Fellow in Haemato-Oncology
The Royal Marsden NHS Foundation Trust
September 2014 â€“ Present (2 years 5 months)
Core Medical Trainee
University College London Hospitals NHS Foundation Trust
August 2012 â€“ July 2014 (2 years)
Foundation Doctor Year 2
Barnet and Chase Farm NHS Hospitals
August 2011 â€“ July 2012 (1 year)
Foundation Doctor Year 1
University College London Hospitals NHS Foundation Trust
August 2010 â€“ August 2011 (1 year 1 month)
Honorary Clinical Research Fellow
Imperial College London</t>
  </si>
  <si>
    <t xml:space="preserve">UCL, University College London</t>
  </si>
  <si>
    <t xml:space="preserve">https://media.licdn.com/mpr/mpr/shrinknp_200_200/p/4/005/08d/196/1327fda.jpg</t>
  </si>
  <si>
    <t xml:space="preserve">UCL
Bachelor of Medicine, Bachelor of Surgery (MBBS), Medicine, Distinction in Medical Sciences, Clinical Sciences and Clinical Practice
2004 â€“ 2010
UCL
Bachelor of Science (BSc), Medical Sciences with Pharmacology, First Class Honours
2004 â€“ 2007
St Paul's Girls School, London
1997 â€“ 2004</t>
  </si>
  <si>
    <t xml:space="preserve">Gastroenterology, Acute Medicin</t>
  </si>
  <si>
    <t xml:space="preserve">http://www.imperial.ac.uk/department-of-medicine/people-a-z/?instanceid=%2fmedicine%2fdepartment-of-medicine%2fkey-individuals%2f&amp;pplist-action=people.html&amp;page=34,https://www.linkedin.com/in/selina-chavda-5825a3a5</t>
  </si>
  <si>
    <t xml:space="preserve">Aswin Chari</t>
  </si>
  <si>
    <t xml:space="preserve">Cardiology, Neurosurgery, Internal Medicine</t>
  </si>
  <si>
    <t xml:space="preserve">Neurosurgery</t>
  </si>
  <si>
    <t xml:space="preserve">Honorary Clinical Research Fellow, Imperial College London</t>
  </si>
  <si>
    <t xml:space="preserve">Specialist Regiatrar in Neurosurgery Barts and The London NHS Trust April 2016 â€“ Present (10 months) Academic Clinical Fellow in Neurosurgery Imperial College London August 2014 â€“ Present (2 years 6 months)London, United Kingdom Specialist Registrar in Neurosurgery University College London Hospitals NHS Foundation Trust April 2015 â€“ July 2015 (4 months) Specialist Registrar in Neurosurgery Imperial College Healthcare NHS Trust August 2014 â€“ March 2015 (8 months) Academic Foundation Trainee (Neuroscience) Cambridge University Hospitals NHS Foundation Trust August 2012 â€“ July 2014 (2 years)</t>
  </si>
  <si>
    <t xml:space="preserve">BMBCh</t>
  </si>
  <si>
    <t xml:space="preserve">http://www.imperial.ac.uk/people/%7Busername%7D/pwpimage.html?p_cid=00473053</t>
  </si>
  <si>
    <t xml:space="preserve">Burlington Danes Hammersmith Campus</t>
  </si>
  <si>
    <t xml:space="preserve">The Royal College of Surgeons of England
MRCS, Surgery
2013 â€“ 2013
University of Oxford
Bachelor of Medicine, Bachelor of Surgery (B.M.B.Ch.), Medicine
2009 â€“ 2012
University of Cambridge
Master of Arts (M.A.), Medical Sciences
2006 â€“ 2009</t>
  </si>
  <si>
    <t xml:space="preserve">Cardiology, Neurosurgery</t>
  </si>
  <si>
    <t xml:space="preserve">aswinchari</t>
  </si>
  <si>
    <t xml:space="preserve">http://www.imperial.ac.uk/department-of-medicine/people-a-z/?instanceid=%2fmedicine%2fdepartment-of-medicine%2fkey-individuals%2f&amp;pplist-action=people.html&amp;page=33,http://www.imperial.ac.uk/people/a.chari,https://www.researchgate.net/profile/Aswin_Chari/info,https://www.linkedin.com/in/aswin-chari-5026528b,https://scholar.google.co.uk/citations?user=Rz_cvVwAAAAJ,https://twitter.com/aswinchari,https://scholar.google.com/citations?user=Rz_cvVwAAAAJ&amp;hl=fa</t>
  </si>
  <si>
    <t xml:space="preserve">Suveer Singh</t>
  </si>
  <si>
    <t xml:space="preserve">Pulmonary Infection, Lung Cancer</t>
  </si>
  <si>
    <t xml:space="preserve">Respiratory Physiology</t>
  </si>
  <si>
    <t xml:space="preserve">Director of Clinical Studies Chelsea and Westminster Hospital NHS Foundation Trust Feb 2008 â€“ Present Employment Duration9 yrs 2 mo
Consultant Physician and Honorary Senior Lecturer Chelsea&amp;Westminster Hospital, Imperial College May 2003 â€“ Present Employment Duration13 yrs 11 mos</t>
  </si>
  <si>
    <t xml:space="preserve">http://www.imperial.ac.uk/people/%7Busername%7D/pwpimage.html?p_cid=00159139</t>
  </si>
  <si>
    <t xml:space="preserve">Pulmonary Infection</t>
  </si>
  <si>
    <t xml:space="preserve">Lung Cancer</t>
  </si>
  <si>
    <t xml:space="preserve">London Bridge Hospital, 27 - 29 Tooley Street London, SE1 2PR</t>
  </si>
  <si>
    <t xml:space="preserve">Faculty of Intensive Care Medicine
DICM, FFICM Pulmonary Disease Grade Consultant
Aug 1996â€“Sep 1999
Imperial College and Royal Brompton and Harefield NHS Foundation Trust
The microcirculation in Experimental Sepsis Â· PhD
United Kingdom Â· London
2002 â€“ 2011
Guys and St Thomas Hospitals Medical School
BSc, MBBS Medicine
1986 â€“ 1992
St Olaves Grammar School
1979 â€“ 1986</t>
  </si>
  <si>
    <t xml:space="preserve">http://www.imperial.ac.uk/department-surgery-cancer/about-us/a-z-people/?instanceid=%2fsurgerycancer%2fabout%2fpeople&amp;pplist-action=people.html&amp;page=62,http://www.imperial.ac.uk/people/suveer.singh,https://www.linkedin.com/in/suveer-singh-1b3b7853/,https://www.researchgate.net/profile/Suveer_Singh2/info,http://www.chelwest.nhs.uk/professionals/find-a-consultant/dr-suveer-singh,https://scholar.google.com/citations?user=vg53sGMAAAAJ&amp;hl=en,http://www.londonbridgehospital.com/LBH/consultant-det/dr-suveer-singh/</t>
  </si>
  <si>
    <t xml:space="preserve">Tania Misra</t>
  </si>
  <si>
    <t xml:space="preserve">Honorary Clinical Senior Lecturer
Imperial College London
Consultant in Health Protection
Public Health England
April 2013 â€“ Present (3 years 11 months)London, United Kingdom
Consultant in Health Protection
Health Protection Agency
September 2006 â€“ March 2013 (6 years 7 months)London, United Kingdom</t>
  </si>
  <si>
    <t xml:space="preserve">https://media.licdn.com/mpr/mpr/shrinknp_200_200/AAEAAQAAAAAAAASbAAAAJGNjZWNkODg0LWJjZDMtNDBiZi1hN2ZjLTE0MmRmNDk0MGIxYQ.jpg</t>
  </si>
  <si>
    <t xml:space="preserve">332, Reynolds Building, Charing Cross Campus</t>
  </si>
  <si>
    <t xml:space="preserve">Faculty of Public Health of the Royal College of Physicians of the United Kingdom
Fellow of the Faculty of Public Health (FFPH), Higher Specialist Training in Public Health Medicine
2001 â€“ 2006
London School of Hygiene and Tropical Medicine, U. of London
Master of Science (MSc), Epidemiology
1998 â€“ 1999
Lady Hardinge Medical College
Doctor of Medicine (M.D.), Public Health and General Preventive Medicine Residency Program
1991 â€“ 1994
Maulana Azad Medical College
Bachelor of Medicine, Bachelor of Surgery (MBBS)
1985 â€“ 1990</t>
  </si>
  <si>
    <t xml:space="preserve">http://www.imperial.ac.uk/school-public-health/about-us/a-z-people/?instanceid=%2fmedicine%2fpublichealth%2faboutus%2fazpeople&amp;pplist-action=people.html&amp;page=37https://www.linkedin.com/in/tania-misra-1291b510a</t>
  </si>
  <si>
    <t xml:space="preserve">Sami Ansari</t>
  </si>
  <si>
    <t xml:space="preserve">Interim Clinical Director, Digital Health. London Digital Health. London March 2016 â€“ Present (1 year)United Kingdom
Chair of the LNWHT Clinical Quality Group London Northwest Healthcare Trust September 2014 â€“ Present (2 years 6 months)
Clinical Responsible Officer for Health Informatics and Business Intelliigence Brent Clinical Commissioning Group, NHS March 2013 â€“ Present (4 years)Brent CCG
General Practitioner NHS April 2008 â€“ Present (8 years 11 months) Chair of Brent IT CCGE Brent PCT/CCGE January 2011 â€“ September 2016 (5 years 9 months)
Dr Sami Ansari Chair of NWLHT Clinical Quality Group January 2011 â€“ September 2014 (3 years 9 months)
Primary Care Clinical IT Lead BT 2007 â€“ 2009 (2 years)
Primary Care IT SME NHS Connecting for Health May 2004 â€“ May 2007 (3 years 1 month)
Primary Care IT SME
iSOFT
May 2005 â€“ December 2005 (8 months)Requirements Analyst
Lloyd's of London
August 1991 â€“ August 1992 (1 year 1 month)</t>
  </si>
  <si>
    <t xml:space="preserve">http://digitalhealth.london/wp-content/uploads/2015/12/Sami.png</t>
  </si>
  <si>
    <t xml:space="preserve">Royal College of General Practitoners
MRCGP, Primary Care
2003 â€“ 2004
Imperial College London
Doctor of Medicine (M.D.), Medicine &amp; Surgery
1994 â€“ 1999
Imperial College London
BSc(Hons), Computer Science &amp; Mathematics
1988 â€“ 1991</t>
  </si>
  <si>
    <t xml:space="preserve">http://www.imperial.ac.uk/school-public-health/about-us/a-z-people/?instanceid=%2fmedicine%2fpublichealth%2faboutus%2fazpeople&amp;pplist-action=people.html&amp;page=4,https://www.linkedin.com/in/sami-ansari-bb844112,http://digitalhealth.london/about-us/sami-ansari/</t>
  </si>
  <si>
    <t xml:space="preserve">Harvinder Chahal</t>
  </si>
  <si>
    <t xml:space="preserve">Consultant Endocrinologist</t>
  </si>
  <si>
    <t xml:space="preserve">Neuroprotection</t>
  </si>
  <si>
    <t xml:space="preserve">Consultant Endocrinologist and Lead Bariatric Physician
Imperial College Healthcare NHS Trust
December 2012 â€“ Present (4 years 2 months)
Honorary Clinical Senior Lecturer
Imperial College London
December 2012 â€“ Present (4 years 2 months)</t>
  </si>
  <si>
    <t xml:space="preserve">https://www.imperial.nhs.uk/~/media/website/consultant-directory/harvinderchahal.jpg?bc=E6F2F9&amp;w=954&amp;h=556&amp;as=1&amp;hash=F2FA1F0B408A67DA4E97E85D882CE2CAA12CC22B</t>
  </si>
  <si>
    <t xml:space="preserve">BMedSci, MBBS, MRCP, PhD</t>
  </si>
  <si>
    <t xml:space="preserve">http://www.imperial.ac.uk/department-of-medicine/people-a-z/?instanceid=%2fmedicine%2fdepartment-of-medicine%2fkey-individuals%2f&amp;pplist-action=people.html&amp;page=32,https://www.imperial.nhs.uk/consultant-directory/harvinder-chahal,http://www.thelondonclinic.co.uk/consultants/dr-harvinder-chahal,https://www.researchgate.net/profile/Harvinder_Chahal2/info,https://www.linkedin.com/in/harvinder-chahal-27664154,https://www.doctify.co.uk/specialist/dr_harvinder_chahal</t>
  </si>
  <si>
    <t xml:space="preserve">Padmanabhan Ramnarayan</t>
  </si>
  <si>
    <t xml:space="preserve">Honorary Consultant</t>
  </si>
  <si>
    <t xml:space="preserve">Honorary consultant</t>
  </si>
  <si>
    <t xml:space="preserve">Honorary consultant in
paediatric intensive care</t>
  </si>
  <si>
    <t xml:space="preserve">Paediatric</t>
  </si>
  <si>
    <t xml:space="preserve">Children's services
Paediatric intensive care unit (PICU)</t>
  </si>
  <si>
    <t xml:space="preserve">https://www.imperial.nhs.uk/consultant-directory?keywords=&amp;searchbtncon=&amp;locationsnhs_text=St+Marys+Hospital&amp;page=32,https://www.imperial.nhs.uk/consultant-directory/padmanabhan-ramnarayan</t>
  </si>
  <si>
    <t xml:space="preserve">Prakash T Chatlani</t>
  </si>
  <si>
    <t xml:space="preserve">Honorary Lecturer</t>
  </si>
  <si>
    <t xml:space="preserve">Honorary Lecturer
Imperial College London</t>
  </si>
  <si>
    <t xml:space="preserve">Myer R Salaman</t>
  </si>
  <si>
    <t xml:space="preserve">113, Wright Fleming Wing, St Mary's Campus</t>
  </si>
  <si>
    <t xml:space="preserve">http://www.imperial.ac.uk/department-of-medicine/people-a-z/?instanceid=%2fmedicine%2fdepartment-of-medicine%2fkey-individuals%2f&amp;pplist-action=people.html&amp;page=161</t>
  </si>
  <si>
    <t xml:space="preserve">Sharmila Pamela Seetulsingh Goorah</t>
  </si>
  <si>
    <t xml:space="preserve">Honorary Research Fellow</t>
  </si>
  <si>
    <t xml:space="preserve">Honorary Research Fellow
Imperial College London
Aug 1991â€“present Associate Professor University of Mauritius; Â· Health Sciences Mauritius Â· Moka
Oct 2012â€“Jun 2013 Pharmacy Research Associate Imperial College London - NHS Trust United Kingdom Â· London Jan 1998â€“Aug 1998 Research Associate Sydney Children's Hospital Â· Children's Cancer Research Institute, Faculty of Medicine, University of New South Wales Australia Â· Sydney</t>
  </si>
  <si>
    <t xml:space="preserve">https://i1.rgstatic.net/ii/profile.image/AS%3A278827847700483%401443489147159_l/Sharmila_Seetulsingh-Goorah.png</t>
  </si>
  <si>
    <t xml:space="preserve">Sep 1994â€“Aug 1998
Children's Cancer Research Institute, Faculty of Medicine, University of New South wales, Australia
Pharmacology &amp; Therapeutics Â· PhD
Australia Â· Sydney, New South Wales
Sep 1989â€“Sep 1990
King's College London, University of London
Biochemistry Â· MSc
United Kingdom Â· London
Oct 1986â€“Jun 1989
Queen Mary College, University of London
Microbiology &amp; Biochemistry Â· BSc (Hons) Microbiology
United Kingdom Â· London</t>
  </si>
  <si>
    <t xml:space="preserve">http://www.imperial.ac.uk/school-public-health/about-us/a-z-people/?instanceid=%2fmedicine%2fpublichealth%2faboutus%2fazpeople&amp;pplist-action=people.html&amp;page=49,https://www.researchgate.net/profile/Sharmila_Seetulsingh-Goorah/info</t>
  </si>
  <si>
    <t xml:space="preserve">Rajesh Krishnan</t>
  </si>
  <si>
    <t xml:space="preserve">Intelligent Transport Systems, Traffic data and modelling, traffic simulation and traffic control.</t>
  </si>
  <si>
    <t xml:space="preserve">Tranport</t>
  </si>
  <si>
    <t xml:space="preserve">Honorary Research Fellow
Imperial College London
July 2012 â€“ Present (4 years 6 months)
Founder &amp; CEO
ITS Planners and Engineers
November 2011 â€“ Present (5 years 2 months)
Researcher
Imperial College London
April 2005 â€“ July 2012 (7 years 4 months)
Senior Associate
Sapient Corporation
1998 â€“ 2005 (7 years)</t>
  </si>
  <si>
    <t xml:space="preserve">Indian Institute of Technology, Madras</t>
  </si>
  <si>
    <t xml:space="preserve">http://www.imperial.ac.uk/ImageCropToolT4/imageTool/uploaded-images/Krishnan,-Rajesh--tojpeg_1446462307403_x2.jpg</t>
  </si>
  <si>
    <t xml:space="preserve">Traffic Data And Modelling</t>
  </si>
  <si>
    <t xml:space="preserve">Traffic Simulation And Traffic Control</t>
  </si>
  <si>
    <t xml:space="preserve">20 7594 6111</t>
  </si>
  <si>
    <t xml:space="preserve">618 Skempton Building South Kensington Campus</t>
  </si>
  <si>
    <t xml:space="preserve">Missouri University of Science and Technology</t>
  </si>
  <si>
    <t xml:space="preserve">Imperial College London
PhD, Tranport
2003 â€“ 2008
Missouri University of Science and Technology
MS, Civil Engineering
1995 â€“ 1998
Indian Institute of Technology, Madras
B. Tech, Civil Engineering
1991 â€“ 1995</t>
  </si>
  <si>
    <t xml:space="preserve">Traffic Data And Modelling, Traffic Simulation And Traffic Control</t>
  </si>
  <si>
    <t xml:space="preserve">http://www.imperial.ac.uk/civil-engineering/people/emeritus-honorary-and-visiting-staff/,http://www.imperial.ac.uk/people/rajesh.k,https://www.linkedin.com/in/rajesh-krishnan-337b6a1</t>
  </si>
  <si>
    <t xml:space="preserve">Mahitha Gummadi</t>
  </si>
  <si>
    <t xml:space="preserve">Honorary Research Officer</t>
  </si>
  <si>
    <t xml:space="preserve">Cardiovascular And Metabolic Medicine</t>
  </si>
  <si>
    <t xml:space="preserve">Honorary Research Officer
Imperial College London</t>
  </si>
  <si>
    <t xml:space="preserve">http://www.imperial.ac.uk/nhli/about-us/a-z-our-people/?instanceid=%2fmedicine%2fnational-heart-and-lung-institute%2fabout-us%2fpeople%2f&amp;pplist-action=people.html&amp;page=18</t>
  </si>
  <si>
    <t xml:space="preserve">Hassan Chaudhury</t>
  </si>
  <si>
    <t xml:space="preserve">Chief Commercial Officer (CCO)
Health iQ Ltd
April 2015 â€“ Present (1 year 11 months)
Honorary Research Officer
Imperial College London
June 2015 â€“ Present (1 year 9 months)
Member of the Pharmaceutical Industry Health Information Group (PHIG)
ABPI
May 2014 â€“ Present (2 years 10 months)
Member of Lay Advisory Group
Royal College of Ophthalmologists
May 2012 â€“ Present (4 years 10 months)
Chief Information Officer (CIO)
Health iQ Ltd
March 2011 â€“ April 2015 (4 years 2 months)
Information Consultant
Healthcare Quality Improvement Partnership (HQIP)
January 2011 â€“ April 2011 (4 months)
Performance Improvement Project Manager
NHS Barking and Dagenham
May 2010 â€“ October 2010 (6 months)
Clinical Informatics Team Leader
NHS Commissioning Support for London (CSL)
November 2009 â€“ April 2010 (6 months)
Commissioning Analyst
NHS Commissioning Support for London (CSL)
August 2009 â€“ November 2009 (4 months)
Senior Information and Commissioning Analyst/18 Weeks Lead Analyst
NHS Waltham Forest
August 2008 â€“ July 2009 (1 year)Lo
Central Support Team Manager and Business Adviser HM Revenue &amp; Customs August 2003 â€“ June 2008 (4 years 11 months)
Data Quality Officer Barts and The London NHS Trust June 2008 â€“ August 2008 (3 months)
Assistant Social Worker (Older People) London Borough of Hackney August 2000 â€“ August 2003 (3 years 1 month)</t>
  </si>
  <si>
    <t xml:space="preserve">https://media.licdn.com/mpr/mpr/shrinknp_400_400/AAEAAQAAAAAAAAesAAAAJDMxNGUyMjY3LWU5MjUtNGYxOS04ZWZhLTVmYzliNWY1ZDZhNA.jpg</t>
  </si>
  <si>
    <t xml:space="preserve">Queen Mary University of London
BA (Hons.), Politics
1997 â€“ 2000</t>
  </si>
  <si>
    <t xml:space="preserve">http://www.imperial.ac.uk/school-public-health/about-us/a-z-people/?instanceid=%2fmedicine%2fpublichealth%2faboutus%2fazpeople&amp;pplist-action=people.html&amp;page=12,https://www.linkedin.com/in/hchaudhury,https://www.crunchbase.com/person/hassan-chaudhury#/entity</t>
  </si>
  <si>
    <t xml:space="preserve">Shibu John</t>
  </si>
  <si>
    <t xml:space="preserve">Bioinformatics, Computational Biology</t>
  </si>
  <si>
    <t xml:space="preserve">Bioinformatician
Royal Brompton Hospital
November 2010 â€“ February 2016 (5 years 4 months
Bioinformatician (honorary scientist)
MRC Clinical Sciences Centre &amp; Imperial College London
July 2009 â€“ February 2016 (6 years 8 months)London, United Kingdom
Bioinformatician
Medical Research Council
July 2009 â€“ November 2010 (1 year 5 months)
Research assistant (Bioinformatics)
Thrombosis Research Institute
June 2006 â€“ June 2009 (3 years 1 month)
Project trainee
National Center for Biological Science Bangalore (TIFR)
December 2004 â€“ April 2005 (5 months)Bengaluru Area, India</t>
  </si>
  <si>
    <t xml:space="preserve">http://www.imperial.ac.uk/people/%7Busername%7D/pwpimage.html?p_cid=00662890</t>
  </si>
  <si>
    <t xml:space="preserve">7N12, Commonwealth Bui Hammersmith Hospital Hammersmith Campus</t>
  </si>
  <si>
    <t xml:space="preserve">Bharathiar University
Master of Science (MSc), Bioinformatics, first
2003 â€“ 2005
Bharathiar University
Bachelor of Science (B.Sc.), Mathematics and Computer Science, First
2000 â€“ 2003</t>
  </si>
  <si>
    <t xml:space="preserve">http://www.imperial.ac.uk/nhli/about-us/a-z-our-people/?instanceid=%2fmedicine%2fnational-heart-and-lung-institute%2fabout-us%2fpeople%2f&amp;pplist-action=people.html&amp;page=22,http://www.imperial.ac.uk/people/shibu.john,https://www.researchgate.net/profile/Shibu_John/info,https://www.linkedin.com/in/shibujohnhttps://www.facebook.com/shibujohn82</t>
  </si>
  <si>
    <t xml:space="preserve">Vijay Padmanaban</t>
  </si>
  <si>
    <t xml:space="preserve">Physiotherapy</t>
  </si>
  <si>
    <t xml:space="preserve">Chest Specialist</t>
  </si>
  <si>
    <t xml:space="preserve">http://www.imperial.ac.uk/nhli/about-us/a-z-our-people/?instanceid=%2fmedicine%2fnational-heart-and-lung-institute%2fabout-us%2fpeople%2f&amp;pplist-action=people.html&amp;page=34,https://www.researchgate.net/profile/Vijay_Padmanaban/info</t>
  </si>
  <si>
    <t xml:space="preserve">Jasvinder Daurka</t>
  </si>
  <si>
    <t xml:space="preserve">Honorary Senior Clinical Lecturer, Imperial College London</t>
  </si>
  <si>
    <t xml:space="preserve">Consultant Orthopaedic Surgeon
Company NameImperial College Healthcare NHS Trust
Honorary Senior Clinical Lecturer
Imperial College London</t>
  </si>
  <si>
    <t xml:space="preserve">http://www.orthopaedicsandtraumalondon.co.uk/images/specialists/jas-daurka.jpg</t>
  </si>
  <si>
    <t xml:space="preserve">7432572000
2033111475</t>
  </si>
  <si>
    <t xml:space="preserve">Charing Cross Hospital Fulham Palace Road, London, W6 8RF</t>
  </si>
  <si>
    <t xml:space="preserve">MB ChB</t>
  </si>
  <si>
    <t xml:space="preserve">https://www.imperial.nhs.uk/consultant-directory?keywords=&amp;searchbtncon=&amp;locationsnhs_text=Charing+Cross+Hospital&amp;page=9,https://www.imperial.nhs.uk/consultant-directory/jasvinder-daurka,https://www.linkedin.com/in/jas-daurka-090252137/,https://finder.bupa.co.uk/Consultant/view/204236/mr_jas_daurka,http://www.orthopaedicsandtraumalondon.co.uk/specialists/mr-jas-daurka/</t>
  </si>
  <si>
    <t xml:space="preserve">Rajinder Bhutiani</t>
  </si>
  <si>
    <t xml:space="preserve">Laparoscopic Cholecystectomy, Laparoscopic Surgery, Hernia</t>
  </si>
  <si>
    <t xml:space="preserve">Honorary Senior Lecturer</t>
  </si>
  <si>
    <t xml:space="preserve">Consultant General &amp; Paediatric Surgeon
NHS North West London
September 1987 â€“ Present (29 years 6 months)
Honorary Senior Lecturer
Imperial College London
November 2003 â€“ Present (13 years 4 months)
Consultant General &amp; Paediatric Surgeon
Private Practice
November 2003 â€“ Present (13 years 4 months)London, United Kingdom
Senior Surgical Registrar
Sunderland Royal Hospital
September 1984 â€“ September 1987 (3 years 1 month)
Surgical Research Registrar
Ninewells Hospital
August 1981 â€“ September 1984 (3 years 2 months)</t>
  </si>
  <si>
    <t xml:space="preserve">https://media.licdn.com/mpr/mpr/shrinknp_400_400/p/1/000/125/158/2bf9fd7.jpg</t>
  </si>
  <si>
    <t xml:space="preserve">Laparoscopic Cholecystectomy</t>
  </si>
  <si>
    <t xml:space="preserve">Royal College of Surgeons of England
Fellowship of the Royal College of Surgeons (FRCS)
1979 â€“ 1980
Maulana Azad Medical College
MS, General Surgery
1975 â€“ 1977
Maulana Azad Medical College
MBBS, Medicine and Surgery
1969 â€“ 1974</t>
  </si>
  <si>
    <t xml:space="preserve">Laparoscopic Cholecystectomy, Laparoscopic Surgery</t>
  </si>
  <si>
    <t xml:space="preserve">http://www.imperial.ac.uk/department-surgery-cancer/about-us/a-z-people/?instanceid=%2fsurgerycancer%2fabout%2fpeople&amp;pplist-action=people.html&amp;page=9,https://www.linkedin.com/in/raj-bhutiani-92497845https://www.researchgate.net/profile/R_Bhutiani/info,http://www.trustplus.co.uk/consultant/mr-raj-bhutiani</t>
  </si>
  <si>
    <t xml:space="preserve">Saroj K Das</t>
  </si>
  <si>
    <t xml:space="preserve">Laparoscopic Surgery, Surgical Oncology, Abdominal Surgery, Colorectal Surgery</t>
  </si>
  <si>
    <t xml:space="preserve">Honorary Senior Lecturer and
Director of Clinical Studies,
Imperial College of Science, Technology and
Medicine, London
Consultant Vascular Surgeon,
Hillingdon Hospital and Imperial Healthcare NHS
Trust, London
Professor,
Brunel Institute of Bioengineering
1994 â€“ 1997 Senior Lecturer &amp; Honorary Consultant Surgeon
Royal Brompton Hospital, National Heart &amp; Lung Institute
and Thrombosis Research Institute
1997 â€“ 1997 (4 months) Visiting Consultant Surgeon
Waikato Hospital, Hamilton, New Zealand and
Westmead Hospital, Sydney, Australia
1998 - 1999 (1 YEAR) Consultant Surgeon in Vascular Surgery
Frimley Park Hospital, Camberley, Surrey
FAMILY Married with three children</t>
  </si>
  <si>
    <t xml:space="preserve">https://www.bmihealthcare.co.uk/~/media/images/consultants/s/sarojdas.ashx?h=215&amp;la=en&amp;w=270</t>
  </si>
  <si>
    <t xml:space="preserve">Postgraduate Centre, Hillingdon Hospital</t>
  </si>
  <si>
    <t xml:space="preserve">MBBS, Medical
SCB Medical College, Orissa, (India), 1970
MS (Surgery)
All India Institute of Medical Sciences, New Delhi, (India)
Surgical Specialisation, 1980
FRCS
Royal College of Physicians and Surgeons of Glasgow, (United Kingdom)
Surgical Specialisation, 1986
MPhil
Imperial College, (United Kingdom)
Research in Vascular Disease, 1996
Diploma in Laparoscopy
University of Strassbourg, (France) , 2006
FRCS
Royal College of Surgeons of England, (United Kingdom)
Surgical Speciality, 2011</t>
  </si>
  <si>
    <t xml:space="preserve">Surgical Oncology, Abdominal Surgery, Colorectal Surgery</t>
  </si>
  <si>
    <t xml:space="preserve">http://www.imperial.ac.uk/department-surgery-cancer/about-us/a-z-people/?instanceid=%2fsurgerycancer%2fabout%2fpeople&amp;pplist-action=people.html&amp;page=18,http://www.london-vascular-surgeon.com/,http://www.ema.europa.eu/docs/en_GB/document_library/contacts/dass_CV.pdf,http://apvs.in/saroj.pdf,https://finder.bupa.co.uk/Consultant/view/30145/professor_saroj_das,https://www.researchgate.net/profile/Saroj_Das4/info,https://www.bmihealthcare.co.uk/consultants/saroj-kumar-das</t>
  </si>
  <si>
    <t xml:space="preserve">Shyamaly Devi Sur</t>
  </si>
  <si>
    <t xml:space="preserve">Obstetrician, Gynaecologist</t>
  </si>
  <si>
    <t xml:space="preserve">Honorary Senior Lecturer
Imperial College London
Consultant Obstetrician and Gynaecologist
Queen Charlotte's Hospital, Imperial College NHS Trust
March 2014 â€“ Present (3 years)
Subspecialty trainee in Reproductive Medicine
University of Nottingham NHS Trust
January 2012 â€“ January 2014 (2 years 1 month)
Specialist Registrar
Oxford Deanery
March 2005 â€“ January 2014 (8 years 11 months)
Clinical Research Fellow
University of Nottingham School of Clinical Medicine: NURTURE Fertility
October 2008 â€“ September 2011 (3 years)</t>
  </si>
  <si>
    <t xml:space="preserve">Obstetrician</t>
  </si>
  <si>
    <t xml:space="preserve">University of Nottingham
Doctor of Philosophy (PhD), Early pregnancy, 3d ultrasound
2008 â€“ 2012
Royal College of Obstetricians and Gynaecologists
MRCOG
2007
University of Cambridge
Master of Arts (M.A.), Physiology
1995 â€“ 2002
University of Cambridge
Bachelor of Medicine, Bachelor of Surgery (M.B.B.S.), Medicine
1995 â€“ 2001</t>
  </si>
  <si>
    <t xml:space="preserve">http://www.imperial.ac.uk/department-surgery-cancer/about-us/a-z-people/?instanceid=%2fsurgerycancer%2fabout%2fpeople&amp;pplist-action=people.html&amp;page=19,https://www.linkedin.com/in/shyamaly-sur-02944540</t>
  </si>
  <si>
    <t xml:space="preserve">Manjit S Gohel</t>
  </si>
  <si>
    <t xml:space="preserve">Health Economics, Clinical Trials, Surgery</t>
  </si>
  <si>
    <t xml:space="preserve">Consultant Vascular Surgeon - Addenbrooke's Hospital
Cambridge University Hospitals NHS Foundation Trust Honorary Senior Lecturer - Department of Surgery and Cancer,
Imperial College London</t>
  </si>
  <si>
    <t xml:space="preserve">https://static.wixstatic.com/media/35f327_a80a3ab84c1a418abb1aa7137f6f5203.png/v1/fill/w_121,h_160,al_c,usm_0.66_1.00_0.01/35f327_a80a3ab84c1a418abb1aa7137f6f5203.png</t>
  </si>
  <si>
    <t xml:space="preserve">4 East, Charing Cross Hospital, Charing Cross Campus</t>
  </si>
  <si>
    <t xml:space="preserve">MD FRCS
FEBVS</t>
  </si>
  <si>
    <t xml:space="preserve">Health Economics, Clinical Trials</t>
  </si>
  <si>
    <t xml:space="preserve">http://www.imperial.ac.uk/department-surgery-cancer/about-us/a-z-people/?instanceid=%2fsurgerycancer%2fabout%2fpeople&amp;pplist-action=people.html&amp;page=26,https://www.researchgate.net/profile/Manj_Gohel/info,http://www.cambridgevascular.co.uk/manjit-gohel</t>
  </si>
  <si>
    <t xml:space="preserve">Bharat Pankhania</t>
  </si>
  <si>
    <t xml:space="preserve">Endocrinology, Dermatology, Haematology, Oncology</t>
  </si>
  <si>
    <t xml:space="preserve">Honorary Senior Lecturer Imperial University, London.
Imperial University, London.
June 2015
Honorary Senior Lecturer Bristol University
University of Bristol
July 2015
Consultant Communicable Disease Control
Public Health England
April 2013 â€“ Present (3 years 11 months)Bristol, United Kingdom
Consultant Communicable Disease Control - CCDC
Health Protection Agency
June 2006 â€“ March 2013 (6 years 10 months)Bristol, United Kingdom
Consultant Communicable Disease Control
Health Protection Agency
March 2003 â€“ May 2006 (3 years 3 months)
Consultant Communicable Disease Control
Wiltshire Health Authority
November 2000 â€“ March 2003 (2 years 5 months)
Locum Consultant Communicable Disease Control
Bro Taf Health Board
January 2000 â€“ June 2000 (6 months</t>
  </si>
  <si>
    <t xml:space="preserve">https://media.licdn.com/mpr/mpr/shrinknp_200_200/AAEAAQAAAAAAAAcoAAAAJDE5OTM1NWViLTY1ZGEtNDgxZi04NDI5LWM3MTE0NjZiZmMxZg.jpg</t>
  </si>
  <si>
    <t xml:space="preserve">St Georges Medical School - Public Health Medicine Membership Faculty of Public Health Medicine, Public Health and General Preventive Medicine Training Scheme 1992 â€“ 1999
Royal Gwent Hospital. Newport. South Wales. Respiratory Medicine, Endocrinology, Dermatology, Haematology, Oncology. 1990 â€“ 1991
General Practice - Vocational Training Membership by examination of the Royal College of General Practitioners, General Practice 1986 â€“ 1989
University of Wales, Cardiff MB Bch, Medicine 1980 â€“ 1985</t>
  </si>
  <si>
    <t xml:space="preserve">Endocrinology, Haematology, Oncology</t>
  </si>
  <si>
    <t xml:space="preserve">bharatpankhania</t>
  </si>
  <si>
    <t xml:space="preserve">http://www.imperial.ac.uk/school-public-health/about-us/a-z-people/?instanceid=%2fmedicine%2fpublichealth%2faboutus%2fazpeople&amp;pplist-action=people.html&amp;page=43,https://www.linkedin.com/in/dr-bharat-pankhania-35987015,https://twitter.com/bharatpankhania</t>
  </si>
  <si>
    <t xml:space="preserve">Rakesh Sharma</t>
  </si>
  <si>
    <t xml:space="preserve">Heart failure, Coronary angiography</t>
  </si>
  <si>
    <t xml:space="preserve">Corticosteroids</t>
  </si>
  <si>
    <t xml:space="preserve">Honorary Senior Lecturer
Imperial College London
Postgraduate training in tertiary centres in London</t>
  </si>
  <si>
    <t xml:space="preserve">http://www.imperial.ac.uk/people/%7Busername%7D/pwpimage.html?p_cid=00172142</t>
  </si>
  <si>
    <t xml:space="preserve">Coronary Angiography</t>
  </si>
  <si>
    <t xml:space="preserve">Department of Cardiology Royal Brompton Royal Brompton Campus</t>
  </si>
  <si>
    <t xml:space="preserve">Imperial College London
Doctor of Philosophy (PhD), Cardiology Guy's Hospital Medical School
Bachelor of Medicine, Bachelor of Surgery (MBBS), Medicine
1995</t>
  </si>
  <si>
    <t xml:space="preserve">Heart Failure, Coronary Angiography</t>
  </si>
  <si>
    <t xml:space="preserve">http://www.imperial.ac.uk/nhli/about-us/a-z-our-people/?instanceid=%2fmedicine%2fnational-heart-and-lung-institute%2fabout-us%2fpeople%2f&amp;pplist-action=people.html&amp;page=41,http://www.imperial.ac.uk/people/rakesh.sharma</t>
  </si>
  <si>
    <t xml:space="preserve">Nilesh Morar</t>
  </si>
  <si>
    <t xml:space="preserve">Dermatology, Paediatric Dermatology</t>
  </si>
  <si>
    <t xml:space="preserve">Honorary Senior Lecturer
Imperial College London
Consultant Dermatologist at Chelsea and Westminster Hospital and the Royal Brompton Hospital
Honorary Consultant Paediatric Dermatologist at Great Ormond Street Hospital</t>
  </si>
  <si>
    <t xml:space="preserve">http://www.thelisterhospital.com/uploads/consultants/98509e1d-e7b4-492e-8686-c6bd37d5f536-DrNileshMorarConsultantDermatologist176x176.jpg</t>
  </si>
  <si>
    <t xml:space="preserve">Paediatric Dermatology</t>
  </si>
  <si>
    <t xml:space="preserve">422 Guy Scadding Building Royal Brompton Campus</t>
  </si>
  <si>
    <t xml:space="preserve">PhD at the Wellcome Trust Centre for Human Genetics at the University of Oxford. 2003
Graduated cum laude at the top of his class in 1993</t>
  </si>
  <si>
    <t xml:space="preserve">http://www.imperial.ac.uk/nhli/about-us/a-z-our-people/?instanceid=%2fmedicine%2fnational-heart-and-lung-institute%2fabout-us%2fpeople%2f&amp;pplist-action=people.html&amp;page=32,http://www.imperial.ac.uk/people/n.morar,http://www.thelisterhospital.com/consultant-search/dr-nilesh-morar/,http://www.bupacromwellhospital.com/find-a-doctor/find-a-consultant/nilesh-morar/,http://www.chelwest.nhs.uk/professionals/find-a-consultant/dr-nilesh-morar,http://www.rbht.nhs.uk/healthprofessionals/consultants/morar/</t>
  </si>
  <si>
    <t xml:space="preserve">Harry Krishnan</t>
  </si>
  <si>
    <t xml:space="preserve">Honorary Teaching Fellow</t>
  </si>
  <si>
    <t xml:space="preserve">Honorary Teaching Fellow
Imperial College London</t>
  </si>
  <si>
    <t xml:space="preserve">http://www.imperial.ac.uk/department-surgery-cancer/about-us/a-z-people/?instanceid=%2fsurgerycancer%2fabout%2fpeople&amp;pplist-action=people.html&amp;page=37</t>
  </si>
  <si>
    <t xml:space="preserve">Anil Kumarsingh Gayan</t>
  </si>
  <si>
    <t xml:space="preserve">Asthma</t>
  </si>
  <si>
    <t xml:space="preserve">1973 â€“ 1974: Private Practice at the Bar 1974 : Joined the Attorney Generalâ€™s Chambers as Crown Counsel 1982 : Elected to serve as member of Parliament 1983 : After fresh General Elections appointed as Minister of External Affairs, Tourism and Emigration 1989 â€“ 1990: Chairman of the Bar Council 1991 : Consultant for Geneva based Centre for Human Rights and did consultancy work on Judiciary and Human Rights in Bhutan, Mongolia, Armenia and Togo 1995 : Appointed Senior Counsel by the President Republic of Mauritius Jan 2002 : President of United Nations Security Council 2007 : Member of the Bar of England and Wales 2008 â€“ 2014 : Lecturer at the University de la Reunion on International Law with special reference to Collective Security Member of African Union (AU) Panel of Eminent persons on Hissen Habre 2011 : Special adviser to the Comoros on maritime delimitation issues 2011 : Chairperson of AU panel on qualifications of AU Commissioners 2013 : Adviser to the Government of Seychelles on United Nations Security council matters 2013 : Appointed jointly by AU and UIN to chair a Joint Investigation committee into the circumstances surrounding the assassination of Paramount Chief Deng in Abyei area. 2014 : Lecturer in Collective Security at UniversitÃ© de la RÃ©union-France Feb 2016 : Honorary Teaching Fellow Department of Primary Care and Public Health, School of Public Health, Imperial College, London
1983 : Minister of External Affairs, Tourism and Emigration Mid Sept 2000 â€“ 2003 : Minister of Foreign Affairs and Regional Co-operation Dec 2003 : Minister of Tourism and Leisure Elected second Member for Constituency No.20 Beau Bassin and Petit Riviere Member of the Parliament as from December 2014 Minister of Health and Quality of Life as from Decemeber 2014 to 23 January 2017. Minister of Tourism as from 24 January 2017</t>
  </si>
  <si>
    <t xml:space="preserve">223, Royal Road, Forest Side, Curepipe</t>
  </si>
  <si>
    <t xml:space="preserve">1968 - Laureate Cambridge Higher School Certificate Scholarship (Classical Side) Royal College, Port Louis
1969 â€“ 1972 - London School of Economics LLB (Upper Second Class Hons)
1972 - London School of Economics at the Inner Temple London Barrister
1972 â€“ 1973 - University of London â€“ LLM with specialization in International Law and Law of the sea</t>
  </si>
  <si>
    <t xml:space="preserve">http://www.imperial.ac.uk/school-public-health/about-us/a-z-people/?instanceid=%2fmedicine%2fpublichealth%2faboutus%2fazpeople&amp;pplist-action=people.html&amp;page=21,http://mauritiusassembly.govmu.org/English/hmembers/Pages/Gayan-Anil-Kumarsingh.aspx</t>
  </si>
  <si>
    <t xml:space="preserve">Anjana Kulkarni</t>
  </si>
  <si>
    <t xml:space="preserve">Genomics of Common Disease</t>
  </si>
  <si>
    <t xml:space="preserve">Genomics Of Common Disease</t>
  </si>
  <si>
    <t xml:space="preserve">http://www.imperial.ac.uk/school-public-health/about-us/a-z-people/?instanceid=%2fmedicine%2fpublichealth%2faboutus%2fazpeople&amp;pplist-action=people.html&amp;page=31</t>
  </si>
  <si>
    <t xml:space="preserve">Dinesh K Sivakumar</t>
  </si>
  <si>
    <t xml:space="preserve">Interim Validation Test Lead</t>
  </si>
  <si>
    <t xml:space="preserve">Interim Validation Test Lead
Imperial College London
March 2014 â€“ September 2015 (1 year 7 months)
Production Support Analyst &amp; Test Analyst
Imperial College London
August 2013 â€“ March 2014 (8 months)
Test Analyst eCRF
Imperial College London
March 2012 â€“ August 2013 (1 year 6 months)
Pharmacolgy Tutor
Private Tutor
May 2010 â€“ March 2012 (1 year 11 months)</t>
  </si>
  <si>
    <t xml:space="preserve">Stadium House White City</t>
  </si>
  <si>
    <t xml:space="preserve">Imperial College London
PhD, Pharmacolgy / Biophysics
2006 â€“ 2010
King's College London, U. of London
MSc, Drug Discovery Skills
2004 â€“ 2005
University College London, U. of London
BSc, Pharmacology
2001 â€“ 2004</t>
  </si>
  <si>
    <t xml:space="preserve">http://www.imperial.ac.uk/school-public-health/about-us/a-z-people/?instanceid=%2fmedicine%2fpublichealth%2faboutus%2fazpeople&amp;pplist-action=people.html&amp;page=51,http://www.imperial.ac.uk/people/d.sivakumar,https://www.linkedin.com/in/dinesh-sivakumar-65658a2a</t>
  </si>
  <si>
    <t xml:space="preserve">Vamsi Ganti</t>
  </si>
  <si>
    <t xml:space="preserve">Sedimentology, Geomorphology</t>
  </si>
  <si>
    <t xml:space="preserve">Junior Research</t>
  </si>
  <si>
    <t xml:space="preserve">Junior Research Fellowship</t>
  </si>
  <si>
    <t xml:space="preserve">Remote Sensing</t>
  </si>
  <si>
    <t xml:space="preserve">Junior Research Fellowship
Imperial College London</t>
  </si>
  <si>
    <t xml:space="preserve">https://www.imperial.ac.uk/people/%7Busername%7D/pwpimage.html?p_cid=00852745</t>
  </si>
  <si>
    <t xml:space="preserve">Sedimentology</t>
  </si>
  <si>
    <t xml:space="preserve">20 7594 7402</t>
  </si>
  <si>
    <t xml:space="preserve">2.54, Royal School of Mines, South Kensington Campus</t>
  </si>
  <si>
    <t xml:space="preserve">http://www.imperial.ac.uk/earth-science/people/all-staff/?instanceid=%2fengineering%2fdepartments%2fearth-science%2fpeople&amp;pplist-action=people.html&amp;page=5,https://www.imperial.ac.uk/people/v.ganti,https://scholar.google.co.uk/citations?user=qrDqBXEAAAAJ&amp;hl=en</t>
  </si>
  <si>
    <t xml:space="preserve">Subhanjoy Mohanty</t>
  </si>
  <si>
    <t xml:space="preserve">Disks and Evolution in Brown Dwarfs</t>
  </si>
  <si>
    <t xml:space="preserve">Physical Science</t>
  </si>
  <si>
    <t xml:space="preserve">Lecturer</t>
  </si>
  <si>
    <t xml:space="preserve">Imperial College London Faculty (Lecturer), Astrophysics Group, Department of Physics, Fall 2008 â€“ Present
Harvard University Space Interferometry Mission (SIM) Postdoctoral Fellow, 2002 â€“ 05 Harvard University Spitzer Postdoctoral Fellow, 2005 â€“ 2008</t>
  </si>
  <si>
    <t xml:space="preserve">Astronomy</t>
  </si>
  <si>
    <t xml:space="preserve">Harvard University</t>
  </si>
  <si>
    <t xml:space="preserve">http://astro.ic.ac.uk/sites/default/files/imagecache/profile_pic/pictures/picture-11.jpg</t>
  </si>
  <si>
    <t xml:space="preserve">Disks And Evolution In Brown Dwarfs</t>
  </si>
  <si>
    <t xml:space="preserve">Room 1010, Level 10 Imperial College London, Astrophysics, Blackett Laboratory, Prince Consort Road, London SW7 2AZ, UK</t>
  </si>
  <si>
    <t xml:space="preserve">University of California at Berkeley
Degree: Ph.D. in Astronomy &amp; Astrophysics, 2002
Harvard University
Degree: B.A. in Astronomy, 1995</t>
  </si>
  <si>
    <t xml:space="preserve">http://www.imperial.ac.uk/physics/research/staff/?instanceid=%2fphysics%2fall-research-staff&amp;pplist-action=people.html&amp;page=7,http://www.imperial.ac.uk/people/s.mohanty,http://astro.ic.ac.uk/sites/default/files/smohanty-CV.pdf,http://astro.ic.ac.uk/smohanty/home,https://www.researchgate.net/profile/Subhanjoy_Mohanty/info</t>
  </si>
  <si>
    <t xml:space="preserve">Samraat Pawar</t>
  </si>
  <si>
    <t xml:space="preserve">Zoology, Systems Biology, Physiology, Community ecology</t>
  </si>
  <si>
    <t xml:space="preserve">Lecturer 2013â€“
Division of Ecology and Evolution, Imperial College London, UK
Postdoctoral Scholar 2012â€“2013
Department of Ecology &amp; Evolution, University of Chicago, USA
Postdoctoral Scholar 2009â€“2012
Department of Biomathematics, University of California, Los Angeles, USA</t>
  </si>
  <si>
    <t xml:space="preserve">University of Pune</t>
  </si>
  <si>
    <t xml:space="preserve">http://www.imperial.ac.uk/people/%7Busername%7D/pwpimage.html;jsessionid=gBGVYT5PqxkswvCkhcpZr96JCZwrLpvCQ8NL2h9755s9LZ6wplfp!-2068266046?p_cid=00795175</t>
  </si>
  <si>
    <t xml:space="preserve">Community Ecology</t>
  </si>
  <si>
    <t xml:space="preserve">Department of Life Sciences Imperial College London Silwood Park Campus Buckhurst Road, Ascot Berkshire SL5 7PY, UK</t>
  </si>
  <si>
    <t xml:space="preserve">PhD, Ecology, Evolution &amp; Behavior, University of Texas, Austin, USA 2002â€“2009
MSc, Ecology, Saurashtra University, India 1997â€“1999
BSc, Zoology (with distinction), University of Pune, India 1993â€“1996</t>
  </si>
  <si>
    <t xml:space="preserve">Zoology, Community Ecology</t>
  </si>
  <si>
    <t xml:space="preserve">http://www.imperial.ac.uk/life-sciences/research/staff/silwood-park-campus-staff/?instanceid=%2fnatural-sciences%2fdepartments%2flife-sciences%2fresearch%2fsilwood-staff&amp;pplist-action=people.html&amp;page=6,http://www.imperial.ac.uk/people/s.pawar,file:///C:/Users/DSR/Desktop/PawarCV.pdf,https://scholar.google.co.in/citations?user=U5-S1BkAAAAJ&amp;hl=en,https://www.researchgate.net/profile/Samraat_Pawar/info,</t>
  </si>
  <si>
    <t xml:space="preserve">Anam Parand</t>
  </si>
  <si>
    <t xml:space="preserve">Behavioural Science, Organizational Psychology, Applied Psychology</t>
  </si>
  <si>
    <t xml:space="preserve">Research Officer (postdoctoral position) The London School of Economics and Political Science (LSE) Jul 2015 â€“ Present Employment Duration1 yr 8 mosLondon, United Kingdom Imperial College London Honorary Lecturer Imperial College London Jul 2015 â€“ Present Employment Duration1 yr 8 mos London, United Kingdom Imperial College London Research Associate in Psychology (postdoctoral position) Imperial College London Jul 2013 â€“ Jun 2015 Employment Duration2 yrs London, United Kingdom Imperial College London Research Assistant in Psychology Imperial College London Mar 2008 â€“ Jun 2013 Employment Duration5 yrs 4 mos London, United Kingdom University of Exeter Associate Research Fellow University of Exeter Mar 2007 â€“ Feb 2008 Employment Duration1 yr Cornwall campus</t>
  </si>
  <si>
    <t xml:space="preserve">http://www.imperial.ac.uk/people/%7Busername%7D/pwpimage.html?p_cid=00564722</t>
  </si>
  <si>
    <t xml:space="preserve">Organizational Psychology</t>
  </si>
  <si>
    <t xml:space="preserve">507 Medical School St Mary's Campus</t>
  </si>
  <si>
    <t xml:space="preserve">Imperial College London
Doctor of Philosophy (PhD) Psychology applied to Medicine
2010 â€“ 2013
University of Manchester - Institute of Science and Technology
Master of Science (MSc) Organisational Psychology
2002 â€“ 2003
Coventry University
Bachelor of Science (BSc) Psychology 1998 â€“ 2001</t>
  </si>
  <si>
    <t xml:space="preserve">Organizational Psychology, Applied Psychology</t>
  </si>
  <si>
    <t xml:space="preserve">http://www.imperial.ac.uk/department-surgery-cancer/about-us/a-z-people/?instanceid=%2fsurgerycancer%2fabout%2fpeople&amp;pplist-action=people.html&amp;page=51,http://www.imperial.ac.uk/people/a.parand,https://theconversation.com/profiles/anam-parand-321702,https://www.linkedin.com/in/anam-parand-34193638/,http://www.lse.ac.uk/DPBS/About-Us/faculty/anam-parand/home.aspx,https://www.researchgate.net/profile/Anam_Parand2,https://scholar.google.co.in/citations?user=-aSebosAAAAJ&amp;hl=en</t>
  </si>
  <si>
    <t xml:space="preserve">Samir Bhatt</t>
  </si>
  <si>
    <t xml:space="preserve">Malaria, Dengue, Influenza, Gaussian processes, Bayesian Inference</t>
  </si>
  <si>
    <t xml:space="preserve">Geostatistics</t>
  </si>
  <si>
    <t xml:space="preserve">Lecturer in Geostatistics
Imperial College London
2016 â€“ Present (1 year)Department of Infectious Disease Epidemiology
Senior Computational Statistician
University of Oxford
2013 â€“ 2016 (3 years)
Senior Postdoctoral Modeller
University of Oxford
December 2012 â€“ 2013 (1 year)
Postdoctoral scientist
Wellcome Trust Sanger Institute
2011 â€“ 2012 (1 year)
Postdoctoral scientist
University of Oxford
2010 â€“ 2011 (1 year)</t>
  </si>
  <si>
    <t xml:space="preserve">http://www.imperial.ac.uk/ImageCropToolT4/imageTool/uploaded-images/bhatt--tojpeg_1479732423119_x1.jpg</t>
  </si>
  <si>
    <t xml:space="preserve">Malaria</t>
  </si>
  <si>
    <t xml:space="preserve">Influenza</t>
  </si>
  <si>
    <t xml:space="preserve">G24 Sir Alexander Fleming Building South Kensington Campus</t>
  </si>
  <si>
    <t xml:space="preserve">University of Oxford
Doctor of Philosophy (DPhil), Statisical Genetics
2006 â€“ 2010
University of Cambridge
Master of Philosophy (MPhil), Computational Biology
2005 â€“ 2006
University of Bath
Bachelor of Engineering (BEng), Chemical and Bioprocess Engineering
2002 â€“ 2005</t>
  </si>
  <si>
    <t xml:space="preserve">Malaria, Influenza, Bayesian Inference</t>
  </si>
  <si>
    <t xml:space="preserve">drsamirbhatt</t>
  </si>
  <si>
    <t xml:space="preserve">http://www.imperial.ac.uk/school-public-health/about-us/a-z-people/?instanceid=%2fmedicine%2fpublichealth%2faboutus%2fazpeople&amp;pplist-action=people.html&amp;page=8,http://www.imperial.ac.uk/people/s.bhatt,https://www.linkedin.com/in/samir-bhatt-31927464,https://scholar.google.co.in/citations?user=tL0x_vUAAAAJ&amp;hl=en,https://twitter.com/drsamirbhatt?lang=en</t>
  </si>
  <si>
    <t xml:space="preserve">Avinash R Shenoy</t>
  </si>
  <si>
    <t xml:space="preserve">Immunology, Molecular Biology, Cell Biology</t>
  </si>
  <si>
    <t xml:space="preserve">Lecturer in Molecular Microbiology Imperial College London October 2013 â€“ Present (3 years 4 months)
Associate Research Scientist Yale University School of Medicine October 2012 â€“ September 2013 (1 year)
Anna Fuller Postdoctoral Fellow Yale University School of Medicine September 2011 â€“ October 2012 (1 year 2 months)
Postdoctoral Associate Yale University School of Medicine July 2008 â€“ August 2011 (3 years 2 months)
Brown Coxe Postdoctoral Fellow Yale University School of Medicine July 2007 â€“ June 2008 (1 year)
Postdoctoral Associate Yale University School of Medicine October 2006 â€“ June 2007 (9 months)New Haven, CT Research Associate Indian Institute of Science August 2005 â€“ August 2006 (1 year 1 month)
Graduate Student Indian Institute of Science August 1999 â€“ July 2005 (6 years)</t>
  </si>
  <si>
    <t xml:space="preserve">Ramnarain Ruia College</t>
  </si>
  <si>
    <t xml:space="preserve">http://www.imperial.ac.uk/people/%7Busername%7D/pwpimage.html?p_cid=00803659</t>
  </si>
  <si>
    <t xml:space="preserve">4.40A, Flowers building South Kensington Campus</t>
  </si>
  <si>
    <t xml:space="preserve">Indian Institute of Science
MS, PhD, Microbiology
1999 â€“ 2005
Ramnarain Ruia College
BSc, Microbiology, Biotechnology
1996 â€“ 1999
St. John the Baptist High School, Thane
1984 â€“ 1994</t>
  </si>
  <si>
    <t xml:space="preserve">http://www.imperial.ac.uk/department-of-medicine/people-a-z/?instanceid=%2fmedicine%2fdepartment-of-medicine%2fkey-individuals%2f&amp;pplist-action=people.html&amp;page=169,http://www.imperial.ac.uk/people/a.shenoy,https://www.researchgate.net/profile/Avinash_Shenoy/info,https://www.linkedin.com/in/avishenoy,</t>
  </si>
  <si>
    <t xml:space="preserve">Aruna Sivakumar</t>
  </si>
  <si>
    <t xml:space="preserve">Transport Economics, Econometrics, Quantitative Social Research</t>
  </si>
  <si>
    <t xml:space="preserve">Lecturer Imperial College London October 2011 â€“ Present (5 years 3 months)
Research Associate Imperial College London August 2008 â€“ September 2011 (3 years 2 months)
Senior Analyst RAND Europe January 2008 â€“ July 2008 (7 months)
Analyst RAND Europe March 2006 â€“ December 2007 (1 year 10 months)
PhD Student/GRA University of Texas at Austin 2001 â€“ 2005 (4 years)</t>
  </si>
  <si>
    <t xml:space="preserve">http://www.imperial.ac.uk/people/%7Busername%7D/pwpimage.html?p_cid=00516490</t>
  </si>
  <si>
    <t xml:space="preserve">Econometrics</t>
  </si>
  <si>
    <t xml:space="preserve">20 7594 6036</t>
  </si>
  <si>
    <t xml:space="preserve">604 Skempton Building South Kensington Campus</t>
  </si>
  <si>
    <t xml:space="preserve">The University of Texas at Austin
M.S. and Ph.D., Civil Engineering (Transportation)
1999 â€“ 2005
Indian Institute of Technology, Madras
B.Tech., Civil Engineering
1995 â€“ 1999</t>
  </si>
  <si>
    <t xml:space="preserve">Econometrics, Quantitative Social Research</t>
  </si>
  <si>
    <t xml:space="preserve">http://www.imperial.ac.uk/civil-engineering/people/academic-and-teaching-staff/, http://www.imperial.ac.uk/people/a.sivakumar, https://www.linkedin.com/in/aruna-sivakumar-a64b363, https://www.researchgate.net/profile/Aruna_Sivakumar/info, https://scholar.google.com/citations?user=sPY52fEAAAAJ&amp;hl=en</t>
  </si>
  <si>
    <t xml:space="preserve">Aditya Paranjape</t>
  </si>
  <si>
    <t xml:space="preserve">aerial robotics, control of nonlinear systems, and flight dynamics and control</t>
  </si>
  <si>
    <t xml:space="preserve">Canada</t>
  </si>
  <si>
    <t xml:space="preserve">Lecturer,Adjunct Professor McGill University</t>
  </si>
  <si>
    <t xml:space="preserve">Aerospace Engineering</t>
  </si>
  <si>
    <t xml:space="preserve">Lecturer Company NameImperial College London Dates EmployedJan 2017 â€“ Present Employment Duration4 mos
Assistant Professor Company NameIndian Institute of Technology, Bombay Dates EmployedJun 2015 â€“ Dec 2016 Employment Duration1 yr 7 mos
Assistant Professor Company NameMcGill University Dates EmployedJan 2014 â€“ Apr 2015 Employment Duration1 yr 4 mos
PostDoctoral Research Associate Company NameUniversity of Illinois at Urbana-Champaign Dates EmployedJan 2012 â€“ Nov 2013 Employment Duration1 yr 11 mos
Student Company NameIIT Bombay Dates Employed2002 â€“ 2007 Employment Duration5 yrs</t>
  </si>
  <si>
    <t xml:space="preserve">http://www.imperial.ac.uk/ImageCropToolT4/imageTool/uploaded-images/Photo--tojpeg_1484588762484_x1.jpg</t>
  </si>
  <si>
    <t xml:space="preserve">Aerial Robotics</t>
  </si>
  <si>
    <t xml:space="preserve">Flight Dynamics And Control</t>
  </si>
  <si>
    <t xml:space="preserve">44 0 20 7594 5050</t>
  </si>
  <si>
    <t xml:space="preserve">354B Roderic Hill Building South Kensington Campus</t>
  </si>
  <si>
    <t xml:space="preserve">Bombay</t>
  </si>
  <si>
    <t xml:space="preserve">University of Illinois at Urbana-Champaign
Degree Name PhD Field Of Study Aerospace Engineering - Dynamics and Control
Dates attended or expected graduation 2008 â€“ 2011
Virginia Tech
Field Of Study Aerospace Engineering
Dates attended or expected graduation 2007 â€“ 2008
Indian Institute of Technology, Bombay
Degree Name BTech, M.Tech Field Of Study Aerospace Engineering
Dates attended or expected graduation 2002 â€“ 2007
IESs V N Sule Guruji Eng Med School
Degree Name K-12
Dates attended or expected graduation 1987 â€“ 2000</t>
  </si>
  <si>
    <t xml:space="preserve">Education,surname,photo</t>
  </si>
  <si>
    <t xml:space="preserve">Aerial Robotics,Flight Dynamics And Control</t>
  </si>
  <si>
    <t xml:space="preserve">http://www.imperial.ac.uk/people/a.paranjape,http://www.mcgill.ca/mecheng/fr/node/1175,http://www.mcgill.ca/mecheng/facultystaff/staff,https://www.linkedin.com/in/ap2da/?ppe=1</t>
  </si>
  <si>
    <t xml:space="preserve">Shalini Santhakumaran</t>
  </si>
  <si>
    <t xml:space="preserve">Neonatal Research Statistician</t>
  </si>
  <si>
    <t xml:space="preserve">Neonatal Research Statistician
Imperial College London</t>
  </si>
  <si>
    <t xml:space="preserve">http://www.imperial.ac.uk/school-public-health/about-us/a-z-people/?instanceid=%2fmedicine%2fpublichealth%2faboutus%2fazpeople&amp;pplist-action=people.html&amp;page=49,http://www.imperial.ac.uk/people/s.santhakumaran</t>
  </si>
  <si>
    <t xml:space="preserve">Paras Anand</t>
  </si>
  <si>
    <t xml:space="preserve">Biology, Medicine, Infection Biology, Signaling Pathways, Innate Immunity, Autophagy</t>
  </si>
  <si>
    <t xml:space="preserve">Non Clinical Lecturer</t>
  </si>
  <si>
    <t xml:space="preserve">Oct 2009â€“present St. Jude Children's Research Hospital Â· Department of Immunology USA Â· Memphis Jan 2009 European Molecular Biology Laboratory Germany Â· Heidelberg Jan 2003 Postgraduate Institute of Medical Education and Research Â· Department of Experimental Medicine and Biotechnology India Â· Chandgarh</t>
  </si>
  <si>
    <t xml:space="preserve">http://www.imperial.ac.uk/people/%7Busername%7D/pwpimage.html?p_cid=00834232</t>
  </si>
  <si>
    <t xml:space="preserve">Infection Biology</t>
  </si>
  <si>
    <t xml:space="preserve">Signaling Pathways</t>
  </si>
  <si>
    <t xml:space="preserve">8.N23 Commonwealth Building Hammersmith Campus</t>
  </si>
  <si>
    <t xml:space="preserve">Panjab University
Master of Science (M.Sc.)
1998 â€“ 2000
Panjab University
Bachelor of Science (B.Sc.)
1995 â€“ 1998</t>
  </si>
  <si>
    <t xml:space="preserve">Infection Biology, Signaling Pathways</t>
  </si>
  <si>
    <t xml:space="preserve">http://www.imperial.ac.uk/department-of-medicine/people-a-z/?instanceid=%2fmedicine%2fdepartment-of-medicine%2fkey-individuals%2f&amp;pplist-action=people.html&amp;page=7,http://www.imperial.ac.uk/people/paras.anand,https://www.researchgate.net/profile/Paras_Anand/info,https://www.linkedin.com/in/paras-anand-8956b39</t>
  </si>
  <si>
    <t xml:space="preserve">Gurubaran Ramaswamy</t>
  </si>
  <si>
    <t xml:space="preserve">Effects of Acoustic on Sprays, Fluid Mechanics, Airblast Atomizer,</t>
  </si>
  <si>
    <t xml:space="preserve">Researcher</t>
  </si>
  <si>
    <t xml:space="preserve">Performance Engineer SAIC Motor UK Technical Centre Limited December 2016 â€“ Present (1 month)Birmingham, United Kingdom</t>
  </si>
  <si>
    <t xml:space="preserve">Performance Engineer
SAIC Motor UK Technical Centre Limited
December 2016 â€“ Present (1 month)Birmingham, United Kingdom
Experienced Researcher
Imperial College London
July 2012 â€“ December 2016 (4 years 6 months)
Marie Curie Fellow
Shell Global Solutions
November 2009 â€“ June 2012 (2 years 8 months)
Post Doctoral Fellow
Ecole Centrale Paris
April 2009 â€“ October 2009 (7 months)
Engineer
Brakes India Limited
October 2001 â€“ September 2002 (1 year)</t>
  </si>
  <si>
    <t xml:space="preserve">Madurai Kamaraj University</t>
  </si>
  <si>
    <t xml:space="preserve">https://media.licdn.com/mpr/mpr/shrinknp_400_400/p/2/000/0d7/26a/31590e6.jpg</t>
  </si>
  <si>
    <t xml:space="preserve">Effects Of Acoustic On Sprays</t>
  </si>
  <si>
    <t xml:space="preserve">Fluid Mechanics</t>
  </si>
  <si>
    <t xml:space="preserve">IIT Madras
M.S., Ph.D, Aerospace
2003 â€“ 2009
Madurai Kamaraj University
B E, Mechanical Engineering
1998 â€“ 2001</t>
  </si>
  <si>
    <t xml:space="preserve">Effects Of Acoustic On Sprays, Fluid Mechanics, Airblast Atomizer</t>
  </si>
  <si>
    <t xml:space="preserve">http://www.imperial.ac.uk/mechanical-engineering/people/research-staff/,https://www.linkedin.com/in/kumara-gurubaran-ramaswamy-0b88b633</t>
  </si>
  <si>
    <t xml:space="preserve">Shubhechyya Ghosal</t>
  </si>
  <si>
    <t xml:space="preserve">Imperial College London
PhD management</t>
  </si>
  <si>
    <t xml:space="preserve">https://wwwf.imperial.ac.uk/business-school/research/management/people/phd-students/</t>
  </si>
  <si>
    <t xml:space="preserve">Anupa Sahdev</t>
  </si>
  <si>
    <t xml:space="preserve">Health Economics, Industrial Organization</t>
  </si>
  <si>
    <t xml:space="preserve">PhD candidate
Imperial College Business School
Sep 2012 â€“ Present Employment Duration
Economic Research
CCPanel
Nov 2009 â€“ Nov 2011 Employment Duration
Research Associate
ESRC Centre for Competition Policy
Oct 2008 â€“ Jun 2010 Employment Duration</t>
  </si>
  <si>
    <t xml:space="preserve">http://wwwf.imperial.ac.uk/business-school/wp-content/uploads/2014/04/Anupa-Sahdev.png</t>
  </si>
  <si>
    <t xml:space="preserve">Industrial Organization</t>
  </si>
  <si>
    <t xml:space="preserve">Tanaka Building
South Kensington Campus</t>
  </si>
  <si>
    <t xml:space="preserve">PhD candidate
Imperial College London
2012 â€“ 2015
University of Oxford
MPhil Economics 2006 â€“ 2008
University College London, U. of London
Bachelor of Science (BSc) Economics
2002 â€“ 2006</t>
  </si>
  <si>
    <t xml:space="preserve">https://wwwf.imperial.ac.uk/business-school/research/management/people/phd-students/,http://www.imperial.ac.uk/people/a.sahdev12,https://www.researchgate.net/profile/Anupa_Sahdev/info,https://www.linkedin.com/in/anupa-sahdev-44a2b86/</t>
  </si>
  <si>
    <t xml:space="preserve">Surya Singh</t>
  </si>
  <si>
    <t xml:space="preserve">Graduate Teaching Assistant
Company NameImperial College Business School
Dates Employed2014 â€“ Present Employment Duration
Public Health Research Intern
Company NameUC Berkeley
Dates EmployedMay 2012 â€“ Aug 2012
Editorial Assistant
Company NameAmerican Scientific Publishers
Dates EmployedJun 2007 â€“ Jul 2012
Research Intern for Dr. Elizabeth Blackburn
Company NameUCSF
Dates EmployedMay 2010 â€“ Aug 2010 Employment Duration</t>
  </si>
  <si>
    <t xml:space="preserve">Human Biology</t>
  </si>
  <si>
    <t xml:space="preserve">University of California</t>
  </si>
  <si>
    <t xml:space="preserve">http://www.imperial.ac.uk/people/%7Busername%7D/pwpimage.html?p_cid=00778398</t>
  </si>
  <si>
    <t xml:space="preserve">754 661 0383</t>
  </si>
  <si>
    <t xml:space="preserve">28 Knivet Road, London SW6 1JH</t>
  </si>
  <si>
    <t xml:space="preserve">Imperial College of Science, Technology</t>
  </si>
  <si>
    <t xml:space="preserve">Imperial College Business School Expected Graduation: March 2017
PhD Candidate, Health Economics
Imperial College of Science, Technology, and Medicine Graduated September 2013
Master of Public Health London, UK
University of California, Berkeley Graduated May 2012
Bachelor of Arts, Major: Human Biology and Health Sciences; Minor: Public Policy Berkeley, USA</t>
  </si>
  <si>
    <t xml:space="preserve">https://wwwf.imperial.ac.uk/business-school/research/management/people/phd-students/,http://www.imperial.ac.uk/people/surya.singh12,file:///C:/Users/DSR/Desktop/Surya%20Singh%20CV.pdf,https://www.researchgate.net/profile/Surya_Singh18,https://www.linkedin.com/in/surya-singh-bb819535/</t>
  </si>
  <si>
    <t xml:space="preserve">Jasprit Chahal</t>
  </si>
  <si>
    <t xml:space="preserve">Organic chemistry</t>
  </si>
  <si>
    <t xml:space="preserve">Imperial College London
Doctor of Philosophy (PhD), Organic chemistry
Working for LOCOG during the London 2012 Olympics and Paralympics, before joining Shell in December 2012 as a Fuels Scientist.</t>
  </si>
  <si>
    <t xml:space="preserve">http://www.imperial.ac.uk/ImageCropToolT4/imageTool/uploaded-images/Jasprit-Chahal2--tojpeg_1425568266669_x2.jpg</t>
  </si>
  <si>
    <t xml:space="preserve">South Kensington Campus</t>
  </si>
  <si>
    <t xml:space="preserve">Imperial College London
Doctor of Philosophy (PhD), Organic chemistry
MSci, Chemistry
Imperial College London, 2007</t>
  </si>
  <si>
    <t xml:space="preserve">http://www.imperial.ac.uk/chemistry/research/academic-staff/,http://www.imperial.ac.uk/chemistry/alumni/,http://wwwf.imperial.ac.uk/blog/reporter/2010/06/11/world-cup-vox-pops/</t>
  </si>
  <si>
    <t xml:space="preserve">Hinesh Chotai</t>
  </si>
  <si>
    <t xml:space="preserve">Probability Theory, Applied Mathematics, Analysis</t>
  </si>
  <si>
    <t xml:space="preserve">Imperial College London Doctor of Philosophy (PhD),Mathematics</t>
  </si>
  <si>
    <t xml:space="preserve">http://www.imperial.ac.uk/people/%7Busername%7D/pwpimage.html?p_cid=00592212</t>
  </si>
  <si>
    <t xml:space="preserve">Probability Theory</t>
  </si>
  <si>
    <t xml:space="preserve">667 Huxley building
South Kensington Campus</t>
  </si>
  <si>
    <t xml:space="preserve">PhD Student, Mathematics
Imperial College London
Imperial College London
MSci, Mathematics</t>
  </si>
  <si>
    <t xml:space="preserve">Probability Theory, Applied Mathematics</t>
  </si>
  <si>
    <t xml:space="preserve">http://www.imperial.ac.uk/mathematics/about-us/people/research-students/,http://www.imperial.ac.uk/people/hinesh.chotai09,https://www.linkedin.com/in/hinesh-chotai-52bb1b91/,https://www.researchgate.net/profile/Hinesh_Chotai/info,http://www.imperial.ac.uk/people/hinesh.chotai09/research.html</t>
  </si>
  <si>
    <t xml:space="preserve">Abhishek Deshpande</t>
  </si>
  <si>
    <t xml:space="preserve">Investigating fundamental energy-cost, Exploring cost/signal strength/retroactivity trade-offs in biological signal transduction pathways</t>
  </si>
  <si>
    <t xml:space="preserve">International Institute of Information Technology Hyderabad</t>
  </si>
  <si>
    <t xml:space="preserve">http://www.imperial.ac.uk/ImageCropToolT4/imageTool/uploaded-images/IMG_20161103_143626--tojpeg_1478185805704_x2.jpg</t>
  </si>
  <si>
    <t xml:space="preserve">IIIT Hyderabad</t>
  </si>
  <si>
    <t xml:space="preserve">Investigating Fundamental Energy-Cost</t>
  </si>
  <si>
    <t xml:space="preserve">Exploring Cost/Signal Strength/Retroactivity </t>
  </si>
  <si>
    <t xml:space="preserve">SEC 301
Sir Ernst Chain building</t>
  </si>
  <si>
    <t xml:space="preserve">Computational Natural Science</t>
  </si>
  <si>
    <t xml:space="preserve">Imperial College London
PhD Mathematics
MS, Computational Natural Science
International Institute of Information Technology, Hyderabad
BTech, Computer Science
International Institute of Information Technology, Hyderabad</t>
  </si>
  <si>
    <t xml:space="preserve">Investigating Fundamental Energy-Cost, Exploring Cost/Signal Strength/Retroactivity Trade-Offs In Biological Signal Transduction Pathways</t>
  </si>
  <si>
    <t xml:space="preserve">http://www.imperial.ac.uk/mathematics/about-us/people/research-students/,http://www.imperial.ac.uk/principles-of-biomolecular-systems/people/abhishek-deshpande/</t>
  </si>
  <si>
    <t xml:space="preserve">Rishabh Gvalani</t>
  </si>
  <si>
    <t xml:space="preserve">Theoretical, computational fluid dynamics</t>
  </si>
  <si>
    <t xml:space="preserve">Veermata Jijabai Technological Institute Mumbai</t>
  </si>
  <si>
    <t xml:space="preserve">http://www.imperial.ac.uk/ImageCropToolT4/imageTool/uploaded-images/Rishabh--tojpeg_1478789936973_x2.jpg</t>
  </si>
  <si>
    <t xml:space="preserve">Veermata Jijabai Technological Institute</t>
  </si>
  <si>
    <t xml:space="preserve">Theoretical</t>
  </si>
  <si>
    <t xml:space="preserve">Computational Fluid Dynamics</t>
  </si>
  <si>
    <t xml:space="preserve">617
Huxley building
South Kensington Campus</t>
  </si>
  <si>
    <t xml:space="preserve">Computational Methods</t>
  </si>
  <si>
    <t xml:space="preserve">Imperial College London
PhD Mathematics
M.Sc. in Computational Methods
Veermata Jijabai Technological Institute, Mumbai
Bachelors in Mechanical Engineering
Veermata Jijabai Technological Institute, Mumbai</t>
  </si>
  <si>
    <t xml:space="preserve">Theoretical, Computational Fluid Dynamics</t>
  </si>
  <si>
    <t xml:space="preserve">http://www.imperial.ac.uk/mathematics/about-us/people/research-students/,http://www.imperial.ac.uk/fluids-cdt/people/2015-student-cohort/</t>
  </si>
  <si>
    <t xml:space="preserve">Arshad Kamal</t>
  </si>
  <si>
    <t xml:space="preserve">730/731 Huxley building
South Kensington Campus</t>
  </si>
  <si>
    <t xml:space="preserve">Imperial College London
PhD Mathematics</t>
  </si>
  <si>
    <t xml:space="preserve">http://www.imperial.ac.uk/mathematics/about-us/people/research-students/</t>
  </si>
  <si>
    <t xml:space="preserve">Hemant Khatri</t>
  </si>
  <si>
    <t xml:space="preserve">Fluid Dynamics</t>
  </si>
  <si>
    <t xml:space="preserve">Birla Institute of Technology and Science Pilani</t>
  </si>
  <si>
    <t xml:space="preserve">https://www.imperial.ac.uk/ImageCropToolT4/imageTool/uploaded-images/Hemant_Khatri--tojpeg_1456305564291_x2.jpg</t>
  </si>
  <si>
    <t xml:space="preserve">BITS Pilani</t>
  </si>
  <si>
    <t xml:space="preserve">613
Huxley building
South Kensington Campus</t>
  </si>
  <si>
    <t xml:space="preserve">Atmospheric And Ocean Sciences</t>
  </si>
  <si>
    <t xml:space="preserve">Indian Institute of Science Bangalore</t>
  </si>
  <si>
    <t xml:space="preserve">Feb 2016â€“present
PhD Student
Imperial College London Â· Department of Mathematics
United Kingdom Â· London
Msc(Eng.), Atmospheric and Ocean Sciences (CAOS)
Indian Institute of Science, Bangalore, India
2013-2015
B.E. (Hons.) Chemical engineering, Birla Institute of Technology &amp; Science (BITS) Pilani, India 2009-2013</t>
  </si>
  <si>
    <t xml:space="preserve">http://www.imperial.ac.uk/mathematics/about-us/people/research-students/,https://www.linkedin.com/in/hemant-khatri-72827819/,https://www.researchgate.net/profile/Hemant_Khatri3/info,https://www.imperial.ac.uk/study/pg/graduate-school/phd-scholars/meet-the-year-2-presidents-phd-scholars/</t>
  </si>
  <si>
    <t xml:space="preserve">Analysis, Algebra, Applied Mathematics</t>
  </si>
  <si>
    <t xml:space="preserve">Analysis</t>
  </si>
  <si>
    <t xml:space="preserve">Algebra</t>
  </si>
  <si>
    <t xml:space="preserve">level 12 Electrical Engineering building)</t>
  </si>
  <si>
    <t xml:space="preserve">Analysis, Algebra</t>
  </si>
  <si>
    <t xml:space="preserve">http://www.imperial.ac.uk/mathematics/about-us/people/research-students/,https://www.researchgate.net/profile/Rishi_Kumar33/info</t>
  </si>
  <si>
    <t xml:space="preserve">Lekha Patel</t>
  </si>
  <si>
    <t xml:space="preserve">Statistics, Probability Theory</t>
  </si>
  <si>
    <t xml:space="preserve">Statistics</t>
  </si>
  <si>
    <t xml:space="preserve">537
Huxley building
South Kensington Campus</t>
  </si>
  <si>
    <t xml:space="preserve">Imperial College London
Doctor of Philosophy (Ph.D.) Statistics
2015 â€“ 2019
Imperial College London
Msci, Mathematics 2011 â€“ 2015</t>
  </si>
  <si>
    <t xml:space="preserve">http://www.imperial.ac.uk/mathematics/about-us/people/research-students/,https://www.linkedin.com/in/lekha-patel-83367757/,https://www.researchgate.net/profile/Lekha_Patel/info</t>
  </si>
  <si>
    <t xml:space="preserve">Anand Sahasranaman</t>
  </si>
  <si>
    <t xml:space="preserve">Financial Economics, Applied Mathematics, Mathematical Physics</t>
  </si>
  <si>
    <t xml:space="preserve">PhD Candidate and SchrÃ¶dinger Scholar at the Centre for Complexity Science, Dept. of Mathematics
Imperial College London
Oct 2015 â€“ Present Employment Non Executive Director
IFMR Finance Foundation
2015 â€“ Present Employment Duration2 yr
Executive Director and Head
IFMR Finance Foundation
2010 â€“ 2015 Employment Duration5 yrs
Vice President
IFMR Capital
2008 â€“ 2010 Employment Duration2 yrs
Product Development Specialist
Pali Capital
2005 â€“ 2007 Employment Duration2 yrs Location</t>
  </si>
  <si>
    <t xml:space="preserve">PSG College of Technology</t>
  </si>
  <si>
    <t xml:space="preserve">https://i1.rgstatic.net/ii/profile.image/AS%3A345283117502467%401459333318357_l/Anand_Sahasranaman.png</t>
  </si>
  <si>
    <t xml:space="preserve">PSG College of Technology Tamil Nadu</t>
  </si>
  <si>
    <t xml:space="preserve">Financial Economics</t>
  </si>
  <si>
    <t xml:space="preserve">Level 12
Electrical Engineering building</t>
  </si>
  <si>
    <t xml:space="preserve">MBA</t>
  </si>
  <si>
    <t xml:space="preserve">Carnegie Mellon University</t>
  </si>
  <si>
    <t xml:space="preserve">Imperial College London
Doctor of Philosophy Mathematics
2015 â€“ 2019
Carnegie Mellon University
Master of Business Administration (M.B.A.)Finance
2001 â€“ 2003
PSG College of Technology
Bachelor of Engineering (B.E.) Electronics and Communications Engineering
1995 â€“ 1999</t>
  </si>
  <si>
    <t xml:space="preserve">Financial Economics, Applied Mathematics</t>
  </si>
  <si>
    <t xml:space="preserve">http://www.imperial.ac.uk/mathematics/about-us/people/research-students/,https://www.linkedin.com/in/anand-sahasranaman-869457a9/,https://www.researchgate.net/profile/Anand_Sahasranaman/info,https://scholar.google.co.uk/citations?user=r_QR98wAAAAJ&amp;hl=en</t>
  </si>
  <si>
    <t xml:space="preserve">Sarab Sethi</t>
  </si>
  <si>
    <t xml:space="preserve">Bioacoustics, Passive Acoustic Monitoring, Time-series analysis</t>
  </si>
  <si>
    <t xml:space="preserve">Imperial College London Doctor of Philosophy (PhD),Mathematics
Software Developer Internship
Hawk-Eye Innovations Ltd
2015 â€“ Jul 2015 Employment Lead Front End Developer
Beanpod
Jul 2014 â€“ Sep 2014
Asset Management Intern
Eversholt Rail Group
Jul 2013 â€“ Sep 2013 Employment
Engineering Intern
Eversholt Rail Group
Jul 2012 â€“ Sep 2012 Employment
Research and Development Work Experience
Sony
Aug 2011</t>
  </si>
  <si>
    <t xml:space="preserve">http://www.imperial.ac.uk/people/%7Busername%7D/pwpimage.html?p_cid=00729196</t>
  </si>
  <si>
    <t xml:space="preserve">Bioacoustics</t>
  </si>
  <si>
    <t xml:space="preserve">Passive Acoustic Monitoring</t>
  </si>
  <si>
    <t xml:space="preserve">SEC 301
Sir Ernst Chain building)</t>
  </si>
  <si>
    <t xml:space="preserve">Engineering Science</t>
  </si>
  <si>
    <t xml:space="preserve">Imperial College London
Doctor of Philosophy (PhD)Maths / Life Sciences / Engineering
2016 â€“ 2020
University of Oxford
Master of Engineering (MEng) Engineering Science 2012 â€“ 2016</t>
  </si>
  <si>
    <t xml:space="preserve">Bioacoustics, Passive Acoustic Monitoring</t>
  </si>
  <si>
    <t xml:space="preserve">sarabssethi</t>
  </si>
  <si>
    <t xml:space="preserve">http://www.imperial.ac.uk/mathematics/about-us/people/research-students/,https://www.linkedin.com/in/sarab-sethi-0a388b125/,http://www.imperial.ac.uk/people/s.sethi16,https://scholar.google.co.uk/citations?user=lVKkFaEAAAAJ&amp;hl=en,https://twitter.com/sarabssethi,https://www.facebook.com/sarab.sethi/about?lst=100001569090459%3A729795383%3A1489746958</t>
  </si>
  <si>
    <t xml:space="preserve">Atiqa Sheikh</t>
  </si>
  <si>
    <t xml:space="preserve">http://www.imperial.ac.uk/ImageCropToolT4/imageTool/uploaded-images/ID_1~2--tojpeg_1478727835421_x1.jpg</t>
  </si>
  <si>
    <t xml:space="preserve">671
Huxley Building
South Kensington Campus</t>
  </si>
  <si>
    <t xml:space="preserve">Indian Surname+Photo</t>
  </si>
  <si>
    <t xml:space="preserve">http://www.imperial.ac.uk/mathematics/about-us/people/research-students/,http://www.imperial.ac.uk/people/a.sheikh13</t>
  </si>
  <si>
    <t xml:space="preserve">Netan Dogra</t>
  </si>
  <si>
    <t xml:space="preserve">Algebra, Topology</t>
  </si>
  <si>
    <t xml:space="preserve">Radboud University,
Department of Mathematics Postbus 9010
6500 GL Nijmegen The Netherlands</t>
  </si>
  <si>
    <t xml:space="preserve">PostDoctoral</t>
  </si>
  <si>
    <t xml:space="preserve">Post Doctoral</t>
  </si>
  <si>
    <t xml:space="preserve">Post Doctoral
Imperial College London
Autumn 2015, Lecturer, Galois Theory, Radboud University Spring 2012,2014,2015, Tutor, Number Theory, University of Oxford Autumn 2014, Tutor, Continuous Mathematics, University of Oxford 2013-2014,2014-2015, Teaching Assistant, Algebra I and II, University of Oxford 2011-2012, 2013-2014, Teaching Assistant, Elliptic Curves, University of Oxford</t>
  </si>
  <si>
    <t xml:space="preserve">https://sites.google.com/site/netandogra/_/rsrc/1441489133660/home/100_3497%20%282%29.JPG?height=149&amp;width=200</t>
  </si>
  <si>
    <t xml:space="preserve">Topology</t>
  </si>
  <si>
    <t xml:space="preserve">Huxley 612</t>
  </si>
  <si>
    <t xml:space="preserve">BA, Mathematics, University of Cambridge
June 2010
Ph.D, Mathematics
University of Oxford
August 2015</t>
  </si>
  <si>
    <t xml:space="preserve">http://www.imperial.ac.uk/mathematics/about-us/people/postdocs/,https://sites.google.com/site/netandogra/,https://drive.google.com/file/d/0B9-nntJlCZaKcThWbU1sTnBIdE0/view</t>
  </si>
  <si>
    <t xml:space="preserve">Yatish Patel</t>
  </si>
  <si>
    <t xml:space="preserve">PostDoctoral Research Associate</t>
  </si>
  <si>
    <t xml:space="preserve">Post Doctoral Research Associate</t>
  </si>
  <si>
    <t xml:space="preserve">Aerospace</t>
  </si>
  <si>
    <t xml:space="preserve">Postdoctoral Research Associate
Imperial College London</t>
  </si>
  <si>
    <t xml:space="preserve">http://www.imperial.ac.uk/ImageCropToolT4/imageTool/uploaded-images/Yatish--tojpeg_1444074992084_x2.jpg</t>
  </si>
  <si>
    <t xml:space="preserve">Postdoctoral Research Associate</t>
  </si>
  <si>
    <t xml:space="preserve">http://www.imperial.ac.uk/mechanical-engineering/people/research-staff/,http://www.imperial.ac.uk/electrochem-sci-eng/people/</t>
  </si>
  <si>
    <t xml:space="preserve">Pooja Pandey</t>
  </si>
  <si>
    <t xml:space="preserve">Molecular Biology, Cell Biology, Biotechnology</t>
  </si>
  <si>
    <t xml:space="preserve">PostDoctoral Researcher</t>
  </si>
  <si>
    <t xml:space="preserve">Post Doctoral Researcher</t>
  </si>
  <si>
    <t xml:space="preserve">Postdoctoral Researcher Imperial College London Apr 2015 â€“ Present Internship Trainee National Botanical Research Institute (NBRI) Jan 2009 â€“ Mar 2009</t>
  </si>
  <si>
    <t xml:space="preserve">Chhatrapati Shahu Ji Maharaj University</t>
  </si>
  <si>
    <t xml:space="preserve">https://media.licdn.com/mpr/mpr/shrinknp_400_400/AAEAAQAAAAAAAAaGAAAAJDE5NWJmMmIwLTM1ZWEtNDMzNy05NWNlLTAxM2ZjZmJjODY4Ng.jpg</t>
  </si>
  <si>
    <t xml:space="preserve">Biotechnology</t>
  </si>
  <si>
    <t xml:space="preserve">The Martin Luther University of Halle-Wittenberg
Doctor of Philosophy (Ph.D.) Biology/Biological Sciences, General
2011 â€“ 2015
Integral University, Lucknow
Master of Science (M.Sc.) Biotechnology Grade First
2007 â€“ 2009
Chhatrapati Shahu Ji Maharaj University
Bachelor of Science (B.Sc.) Biology, General Grade First
2004 â€“ 2007</t>
  </si>
  <si>
    <t xml:space="preserve">Molecular Biology, Biotechnology</t>
  </si>
  <si>
    <t xml:space="preserve">https://www.linkedin.com/in/pooja-pandey-71783b1b/,https://www.researchgate.net/profile/Pooja_Pandey6/info</t>
  </si>
  <si>
    <t xml:space="preserve">Arvind Iyer</t>
  </si>
  <si>
    <t xml:space="preserve">Acoustic Engineering, Aerospace Engineering, Computer Engineering</t>
  </si>
  <si>
    <t xml:space="preserve">PostDoctoral Fellow</t>
  </si>
  <si>
    <t xml:space="preserve">Turbulence</t>
  </si>
  <si>
    <t xml:space="preserve">Postdoctoral Fellow
Imperial College London
December 2014 â€“ Present (2 years 1 month)London, United Kingdom
Contract Engineer
Defence Research and Development Laboratory
September 2014 â€“ October 2015 (1 year 2 months)Hyderabad Area, India
Chief Coordinator
AeroSat
January 2004 â€“ July 2009 (5 years 7 months)</t>
  </si>
  <si>
    <t xml:space="preserve">https://i1.rgstatic.net/ii/profile.image/AS%3A279900637417481%401443744920736_l/Arvind_Iyer3.png</t>
  </si>
  <si>
    <t xml:space="preserve">Acoustic Engineering</t>
  </si>
  <si>
    <t xml:space="preserve">Indian Institute of Science</t>
  </si>
  <si>
    <t xml:space="preserve">Indian Institute of Science
Doctor of Philosophy (PhD), CFD, Turbulence, URANS, Awarded
2005 â€“ 2014
Indian Institute of Science
ME, Aerospace Engineering
2003 â€“ 2005
Jul 2003
University of Mumbai, Jul 2003
Mechanical Engineering Â· Bachelor of Engineering</t>
  </si>
  <si>
    <t xml:space="preserve">Acoustic Engineering, Aerospace Engineering</t>
  </si>
  <si>
    <t xml:space="preserve">http://www.imperial.ac.uk/aeronautics/people/research/,https://www.researchgate.net/profile/Arvind_Iyer3/info,https://www.linkedin.com/in/arvind-iyer-19790514</t>
  </si>
  <si>
    <t xml:space="preserve">Nisha Kanda</t>
  </si>
  <si>
    <t xml:space="preserve">Cell and Molecular Biology, Pharmacology</t>
  </si>
  <si>
    <t xml:space="preserve">Systems Biology</t>
  </si>
  <si>
    <t xml:space="preserve">Postdoctoral Research Associate Imperial College London June 2015 â€“ Present (1 year 8 months)
Tutor Private Tuition September 2007 â€“ August 2013 (6 years)
Research Technician UK Biobank March 2010 â€“ July 2010 (5 months)
Sales Assistant Currys October 2006 â€“ April 2008 (1 year 7 months)London, United Kingdom Sales Assistant Next Group PLC July 2006 â€“ August 2006 (2 months)London, United Kingdom Sales Assistant Boots UK March 2003 â€“ April 2003 (2 months)Hounslow</t>
  </si>
  <si>
    <t xml:space="preserve">Royal HolIoway, University of London</t>
  </si>
  <si>
    <t xml:space="preserve">http://www.imperial.ac.uk/people/%7Busername%7D/pwpimage.html?p_cid=00871513</t>
  </si>
  <si>
    <t xml:space="preserve">Cell And Molecular Biology</t>
  </si>
  <si>
    <t xml:space="preserve">University College London, U. of London
Doctor of Philosophy (PhD), Medicine
2010 â€“ 2015
Kings College London
Master of Science (MSc), Pharmacology, Merit
2009 â€“ 2010
Royal HolIoway, University of London
Bachelor of Science (BSc), Biomedical Sciences
2006 â€“ 2009</t>
  </si>
  <si>
    <t xml:space="preserve">Cell And Molecular Biology, Pharmacology</t>
  </si>
  <si>
    <t xml:space="preserve">http://www.imperial.ac.uk/department-of-medicine/people-a-z/?instanceid=%2fmedicine%2fdepartment-of-medicine%2fkey-individuals%2f&amp;pplist-action=people.html&amp;page=89,http://www.imperial.ac.uk/people/n.kanda,https://www.linkedin.com/in/nishakanda</t>
  </si>
  <si>
    <t xml:space="preserve">Ankur Majumdar</t>
  </si>
  <si>
    <t xml:space="preserve">Power distribution systems, state estimation, volt var control</t>
  </si>
  <si>
    <t xml:space="preserve">Postdoctoral Research Associate
Imperial College London
April 2016 â€“ Present (9 months)
Research Assistant
Imperial College London
April 2012 â€“ March 2016 (4 years)
Development Manager at Engineering Research Centre
Tata Motors
September 2011 â€“ March 2012 (7 months)
Graduate Teaching Assistant
Indian Institute of Technology, Delhi
July 2009 â€“ June 2011 (2 years)</t>
  </si>
  <si>
    <t xml:space="preserve">http://www.ee.ic.ac.uk/bikash.c.pal/index_files/image24911.jpg</t>
  </si>
  <si>
    <t xml:space="preserve">Power Distribution Systems</t>
  </si>
  <si>
    <t xml:space="preserve">State Estimation</t>
  </si>
  <si>
    <t xml:space="preserve">1105 Electrical Engineering South Kensington Campus</t>
  </si>
  <si>
    <t xml:space="preserve">Imperial College London
Doctor of Philosophy (PhD), Electrical and Electronics Engineering
2012 â€“ 2016
Indian Institute of Technology, Delhi
MTech, Power Systems
2009 â€“ 2011
Jadavpur University
BE, Electrical Engineering, 1st class (hons.)
2005 â€“ 2009</t>
  </si>
  <si>
    <t xml:space="preserve">Power Distribution Systems, State Estimation</t>
  </si>
  <si>
    <t xml:space="preserve">http://www.imperial.ac.uk/electrical-engineering/about/people/?instanceid=%2felectrical-engineering%2fall-staff&amp;pplist-action=people.html&amp;page=19,http://www.imperial.ac.uk/people/ankur.majumdar,https://www.linkedin.com/in/ankur-majumdar-1516382b,https://scholar.google.com/citations?user=cOqjEBwAAAAJ&amp;hl=en</t>
  </si>
  <si>
    <t xml:space="preserve">Uma Anand</t>
  </si>
  <si>
    <t xml:space="preserve">Neuroscience, Physiology, Cell Biology</t>
  </si>
  <si>
    <t xml:space="preserve">Postdoctoral Research Associate
Imperial College London
June 2002 â€“ Present (14 years 8 months)</t>
  </si>
  <si>
    <t xml:space="preserve">http://www.imperial.ac.uk/people/%7Busername%7D/pwpimage.html?p_cid=00384652</t>
  </si>
  <si>
    <t xml:space="preserve">BN5 Commonwealth Building Hammersmith Campus</t>
  </si>
  <si>
    <t xml:space="preserve">University of London
Doctor of Philosophy (Ph.D.), Neuroscience
1989 â€“ 1993</t>
  </si>
  <si>
    <t xml:space="preserve">Neuroscience, Physiology</t>
  </si>
  <si>
    <t xml:space="preserve">http://www.imperial.ac.uk/department-of-medicine/people-a-z/?instanceid=%2fmedicine%2fdepartment-of-medicine%2fkey-individuals%2f&amp;pplist-action=people.html&amp;page=8,http://www.imperial.ac.uk/people/u.anand,https://www.researchgate.net/profile/Uma_Anand2/info,https://scholar.google.co.in/citations?user=1oBhJa8AAAAJ&amp;hl=en,https://www.linkedin.com/in/uma-anand-a2a0a97b</t>
  </si>
  <si>
    <t xml:space="preserve">Ajit Singh</t>
  </si>
  <si>
    <t xml:space="preserve">Climatology, Hydrogeology, Sedimentology, Sediment Transport, Quaternary Geology, Radiocarbon Applications</t>
  </si>
  <si>
    <t xml:space="preserve">Post-doc Research Associate Imperial College London September 2014 â€“ Present (2 years 4 months)
Project Scientist Indian Institute of Technology, Kanpur January 2014 â€“ August 2014 (8 months) PHD Candidate Indian Institute of Technology, Kanpur July 2008 â€“ December 2013 (5 years 6 months)
Research Scholar WADIA INSTITUTE OF HIMALAYAN GEOLOGY DEHRADUN August 2006 â€“ February 2008 (1 year 7 months</t>
  </si>
  <si>
    <t xml:space="preserve">http://www.imperial.ac.uk/people/%7Busername%7D/pwpimage.html?p_cid=00841957</t>
  </si>
  <si>
    <t xml:space="preserve">Climatology</t>
  </si>
  <si>
    <t xml:space="preserve">Hydrogeology</t>
  </si>
  <si>
    <t xml:space="preserve">440/36 Royal School of Mines South Kensington Campus</t>
  </si>
  <si>
    <t xml:space="preserve">Maharshi Dayanand Sarswati University</t>
  </si>
  <si>
    <t xml:space="preserve">Indian Institute of Technology, Kanpur
PhD, Fluvial Geomorphology and Sedimentology, and Isotope Geochemistry
2008 â€“ 2013
Maharshi Dayanand Sarswati University
M Sc, Geology
2001 â€“ 2003</t>
  </si>
  <si>
    <t xml:space="preserve">Climatology, Hydrogeology, Radiocarbon Applications</t>
  </si>
  <si>
    <t xml:space="preserve">http://www.imperial.ac.uk/earth-science/people/all-staff/?instanceid=%2fengineering%2fdepartments%2fearth-science%2fpeople&amp;pplist-action=people.html&amp;page=15,http://www.imperial.ac.uk/people/ajit.singh,https://www.researchgate.net/profile/Ajit_Singh30/info,https://www.linkedin.com/in/ajit-singh-47bb1b21</t>
  </si>
  <si>
    <t xml:space="preserve">Siamak Redhai</t>
  </si>
  <si>
    <t xml:space="preserve">Drosophila,physiology,cell biology</t>
  </si>
  <si>
    <t xml:space="preserve">Postdoctoral Research associate</t>
  </si>
  <si>
    <t xml:space="preserve">Postdoctoral Research Associate
Imperial College London
October 2016 â€“ Present (1 month)
PhD Student
University of Oxford
October 2012 â€“ September 2016 (4 years)
Undergraduate Student
Royal HolIoway, University of London
2009 â€“ 2012 (3 years)</t>
  </si>
  <si>
    <t xml:space="preserve">Drosophila</t>
  </si>
  <si>
    <t xml:space="preserve">01865 282661</t>
  </si>
  <si>
    <t xml:space="preserve">University of Oxford
Doctor of Philosophy (PhD), Physiology, anatomy and genetics
2012 â€“ 2016
Royal HolIoway, University of London
Bachelor of Science (BSc), Biochemistry, First Class Honours
2009 â€“ 2012</t>
  </si>
  <si>
    <t xml:space="preserve">Drosophila,Physiology</t>
  </si>
  <si>
    <t xml:space="preserve">https://www.dpag.ox.ac.uk/@@search?SearchableText=graduate+students,https://www.dpag.ox.ac.uk/team/siamak-redhai,https://www.linkedin.com/in/siamak-redhai-b2568a54</t>
  </si>
  <si>
    <t xml:space="preserve">Mehtab Pathan</t>
  </si>
  <si>
    <t xml:space="preserve">Aeronautical Engineering, Aerospace Engineering</t>
  </si>
  <si>
    <t xml:space="preserve">Postdoctoral Research Associate (University of Oxford)</t>
  </si>
  <si>
    <t xml:space="preserve">Postdoctoral Research Associate
University of Oxford
October 2016 â€“ Present (3 months)
PHD Researcher
Imperial College London
December 2013 â€“ Present (3 years 1 month)</t>
  </si>
  <si>
    <t xml:space="preserve">http://www.imperial.ac.uk/ImageCropToolT4/imageTool/uploaded-images/PathamM--tojpeg_1475139065115_x2.jpg</t>
  </si>
  <si>
    <t xml:space="preserve">University of Hertfordshire</t>
  </si>
  <si>
    <t xml:space="preserve">Imperial College London
Doctor of Philosophy (PhD), Aeronautics/Aviation/Aerospace Science and Technology, General
2013 â€“ 2016
University of Hertfordshire
Master's degree, Aerospace, Aeronautical and Astronautical Engineering
2009 â€“ 2013</t>
  </si>
  <si>
    <t xml:space="preserve">http://www.imperial.ac.uk/aeronautics/people/students/,http://imperial.academia.edu/MehtabPathan,https://www.linkedin.com/in/mehtab-pathan-62950066,https://www.researchgate.net/profile/Mehtab_Pathan/info</t>
  </si>
  <si>
    <t xml:space="preserve">Anusha Seneviratne</t>
  </si>
  <si>
    <t xml:space="preserve">Cardiovascular, Molecular Biology</t>
  </si>
  <si>
    <t xml:space="preserve">PostDoctoral Research Fellow</t>
  </si>
  <si>
    <t xml:space="preserve">Post-Doctoral Research Fellow
Imperial College London
February 2014 â€“ Present (3 years 1 month)
Deputy Managing Editor
Angle Journal
April 2015 â€“ Present (1 year 11 months)
Outreach Postgraduate Ambassador
Imperial College London
February 2012 â€“ Present (5 years 1 month)
Assistant Editor - Global Health Section
A Global Village
September 2014 â€“ April 2015 (8 months)
Circulatory Fluid Dynamics Group
Imperial College London
September 2010 â€“ January 2014 (3 years 5 months)
Anopheles gambiae mosquito research group
Imperial College London
July 2008 â€“ September 2008 (3 months)</t>
  </si>
  <si>
    <t xml:space="preserve">http://www.imperial.ac.uk/people/%7Busername%7D/pwpimage.html?p_cid=00467036</t>
  </si>
  <si>
    <t xml:space="preserve">Cardiovascular</t>
  </si>
  <si>
    <t xml:space="preserve">Imperial College London
Doctor of Philosophy (PhD), Cardiovascular Science
2010 â€“ 2014
Imperial College London
MRes, Biomedical Research
2009 â€“ 2010
Imperial College London
Bachelor of Science (BSc), Biomedical Sciences
2006 â€“ 2009</t>
  </si>
  <si>
    <t xml:space="preserve">http://www.imperial.ac.uk/nhli/about-us/a-z-our-people/?instanceid=%2fmedicine%2fnational-heart-and-lung-institute%2fabout-us%2fpeople%2f&amp;pplist-action=people.html&amp;page=41,http://www.imperial.ac.uk/people/anusha.seneviratne06,https://www.linkedin.com/in/anusha-seneviratne-99633aa4,</t>
  </si>
  <si>
    <t xml:space="preserve">Navaratnarajah Kuganathan</t>
  </si>
  <si>
    <t xml:space="preserve">Inorganic Chemistry, Materials Chemistry, Bucky Balls, Lithium Ion Batteries, Inorganic Electride</t>
  </si>
  <si>
    <t xml:space="preserve">Materials</t>
  </si>
  <si>
    <t xml:space="preserve">Postdoctoral Research Fellow Imperial College London</t>
  </si>
  <si>
    <t xml:space="preserve">https://scholar.google.co.in/citations?view_op=view_photo&amp;user=Q9clSjAAAAAJ&amp;citpid=5</t>
  </si>
  <si>
    <t xml:space="preserve">Inorganic Chemistry</t>
  </si>
  <si>
    <t xml:space="preserve">Bucky Balls</t>
  </si>
  <si>
    <t xml:space="preserve">Univeristy of Oxford
Doctor of Philosophy (Ph.D.), Inorganic Chemistry
2004 â€“ 2008</t>
  </si>
  <si>
    <t xml:space="preserve">Inorganic Chemistry, Bucky Balls, Lithium Ion Batteries</t>
  </si>
  <si>
    <t xml:space="preserve">http://www.imperial.ac.uk/materials/about/our-staff/researchers/,https://www.linkedin.com/in/navaratnarajah-kuganathan-a29048120,https://scholar.google.co.in/citations?user=Q9clSjAAAAAJ&amp;hl=en,http://www.imperial.ac.uk/collegedirectory/index.asp?PeopleID=214447</t>
  </si>
  <si>
    <t xml:space="preserve">Harsh Amin</t>
  </si>
  <si>
    <t xml:space="preserve">Cell Biology, Bioengineering, Orthopedic Surgery</t>
  </si>
  <si>
    <t xml:space="preserve">Postdoctoral Research Fellow Imperial College London June 2014 â€“ Present (2 years 8 months)
Postdoctoral Research Scientist Imperial College London July 2011 â€“ June 2014 (3 years)
PhD student/DHPA scholar University College London October 2007 â€“ June 2011 (3 years 9 months)
Research Scientist ReNeuron Ltd April 2006 â€“ October 2007 (1 year 7 months)
Research Scientist Pro-cure therapeutics Ltd November 2005 â€“ April 2006 (6 months)</t>
  </si>
  <si>
    <t xml:space="preserve">http://www.imperial.ac.uk/people/%7Busername%7D/pwpimage.html?p_cid=00713238</t>
  </si>
  <si>
    <t xml:space="preserve">University College London
PhD, Regenerative Medicine
2007 â€“ 2010</t>
  </si>
  <si>
    <t xml:space="preserve">Cell Biology, Orthopedic Surgery</t>
  </si>
  <si>
    <t xml:space="preserve">http://www.imperial.ac.uk/nhli/about-us/a-z-our-people/?instanceid=%2fmedicine%2fnational-heart-and-lung-institute%2fabout-us%2fpeople%2f&amp;pplist-action=people.html&amp;page=2,http://www.imperial.ac.uk/people/h.amin,https://www.linkedin.com/in/harshamin,https://www.researchgate.net/profile/Harsh_Amin</t>
  </si>
  <si>
    <t xml:space="preserve">Kalesh Karunakaran Nair Anandamma</t>
  </si>
  <si>
    <t xml:space="preserve">Bioinformatics, Biotechnology, Cancer Research</t>
  </si>
  <si>
    <t xml:space="preserve">Chemical Biology</t>
  </si>
  <si>
    <t xml:space="preserve">Postdoctoral Research Fellow (Marie Curie Fellow)
Imperial College London
July 2012 â€“ Present (4 years 6 months)London, United Kingdom
Senior Research Scientist
AMRI (Albany Molecular Research Inc.)
March 2010 â€“ June 2012 (2 years 4 months)Singapore</t>
  </si>
  <si>
    <t xml:space="preserve">Mahatma Gandhi University</t>
  </si>
  <si>
    <t xml:space="preserve">http://www.imperial.ac.uk/people/%7Busername%7D/pwpimage.html?p_cid=00760366</t>
  </si>
  <si>
    <t xml:space="preserve">Cancer Research</t>
  </si>
  <si>
    <t xml:space="preserve">20 7594 1241</t>
  </si>
  <si>
    <t xml:space="preserve">ACEX-211 ACE Extension South Kensington Campus</t>
  </si>
  <si>
    <t xml:space="preserve">IIT Madras</t>
  </si>
  <si>
    <t xml:space="preserve">National University of Singapore
Doctor of Philosophy (Ph.D.), Chemical Biology
2006 â€“ 2010
Indian Institute of Technology, Madras
Masterâ€™s Degree, Chemistry
2002 â€“ 2004
Mahatma Gandhi University
Bachelorâ€™s Degree, Chemistry
1998 â€“ 2001</t>
  </si>
  <si>
    <t xml:space="preserve">Biotechnology, Cancer Research</t>
  </si>
  <si>
    <t xml:space="preserve">http://www.imperial.ac.uk/chemical-engineering/people/research/,http://www.imperial.ac.uk/people/kalesh.k,https://scholar.google.co.in/citations?user=3RUsC3sAAAAJ&amp;hl=en,https://www.researchgate.net/profile/Karunakaran_Kalesh/publications,https://www.linkedin.com/in/kalesh-karunakaran-a8983b102</t>
  </si>
  <si>
    <t xml:space="preserve">Divya Muthukumaran</t>
  </si>
  <si>
    <t xml:space="preserve">security and programming languages</t>
  </si>
  <si>
    <t xml:space="preserve">Computing</t>
  </si>
  <si>
    <t xml:space="preserve">Postdoctoral Researcher
Imperial College London
September 2013 â€“ Present (3 years 4 months)London, United Kingdom
Graduate Research Assistant
Penn State University
January 2007 â€“ August 2013 (6 years 8 months)
Senior Software Security Researcher  Ph.D. Intern
HP Enterprise Security
May 2013 â€“ July 2013 (3 months)Sunnyvale,CA
Research Intern
Hewlett-Packard Laboratories
July 2012 â€“ October 2012 (4 months)
Graduate Research Assistant
Penn State University
August 2006 â€“ 2012 (6 years)Univeristy Park
Assistant Software Engineer
Tata Consultancy Services
September 2005 â€“ June 2006 (10 months)</t>
  </si>
  <si>
    <t xml:space="preserve">Computer Science &amp; Engineering</t>
  </si>
  <si>
    <t xml:space="preserve">Anna University</t>
  </si>
  <si>
    <t xml:space="preserve">https://media.licdn.com/mpr/mpr/shrinknp_200_200/p/2/000/1d4/3a3/10c2c8c.jpg</t>
  </si>
  <si>
    <t xml:space="preserve">Security And Programming Languages</t>
  </si>
  <si>
    <t xml:space="preserve">814 321 3742</t>
  </si>
  <si>
    <t xml:space="preserve">411 Waupelani Drive Apt-B313 â€“ State College PA 16801 â€“ USA</t>
  </si>
  <si>
    <t xml:space="preserve">http://divya84.weebly.com</t>
  </si>
  <si>
    <t xml:space="preserve">Pennsylvania State University, University Park, PA
PhD, Computer Science and Engineering
2006 â€“ 2013
Anna University
Bachelor of Engineering (B.E.), Computer Science and Engineering
2001 â€“ 2005</t>
  </si>
  <si>
    <t xml:space="preserve">http://www.imperial.ac.uk/computing/people/alphabetical/?instanceid=%2fengineering%2fdepartments%2fcomputing%2fpeople%2falphabetical%2f&amp;pplist-action=people.html&amp;page=8,http://divya84.weebly.com/,https://www.linkedin.com/in/divya-muthukumaran,,http://divya84.weebly.com/uploads/1/7/8/7/17874991/resume-long.pdf</t>
  </si>
  <si>
    <t xml:space="preserve">Hetal Dattani</t>
  </si>
  <si>
    <t xml:space="preserve">Haematology, Immunohistochemistry</t>
  </si>
  <si>
    <t xml:space="preserve">PostDoctoral Scientist</t>
  </si>
  <si>
    <t xml:space="preserve">Early Pregnancy</t>
  </si>
  <si>
    <t xml:space="preserve">PostDoctoral scientist
Imperial College London
October 2008 â€“ Present (8 years 5 months)
PostDoctoral scientist
Imperial College London
January 2008 â€“ October 2008 (10 months)</t>
  </si>
  <si>
    <t xml:space="preserve">https://media.licdn.com/mpr/mpr/shrinknp_200_200/p/1/005/03b/39e/198ea89.jpg</t>
  </si>
  <si>
    <t xml:space="preserve">Imperial College London
Doctor of Philosophy (PhD), Haematology
2004 â€“ 2007
Kingston University
Bachelor of Science (BSc), Biomedical Science, First Class
2001 â€“ 2004</t>
  </si>
  <si>
    <t xml:space="preserve">http://www.imperial.ac.uk/department-surgery-cancer/about-us/a-z-people/?instanceid=%2fsurgerycancer%2fabout%2fpeople&amp;pplist-action=people.html&amp;page=18,https://www.linkedin.com/in/hetal-dattani-1b98a25a</t>
  </si>
  <si>
    <t xml:space="preserve">Tejinder Virdee</t>
  </si>
  <si>
    <t xml:space="preserve">Stanford Linear Accelerator</t>
  </si>
  <si>
    <t xml:space="preserve">Professor</t>
  </si>
  <si>
    <t xml:space="preserve">Professor of Physics Imperial College London
Fellow of the Royal Society[3] and of the Institute of Physics in 2012
physics teacher at King's Norton Boys' School, Birmingham,</t>
  </si>
  <si>
    <t xml:space="preserve">Queen Mary University of London</t>
  </si>
  <si>
    <t xml:space="preserve">http://www.imperial.ac.uk/people/%7Busername%7D/pwpimage.html;jsessionid=rncRYSFBLSRQZzZ7q4NxLTz01HQ6psKLpmHc4hsd1XBQLxLYgFvR!-284922165?p_cid=00006115</t>
  </si>
  <si>
    <t xml:space="preserve">524 (CERN) Blackett Laboratory South Kensington Campus</t>
  </si>
  <si>
    <t xml:space="preserve">Ph.D. at Imperial College London
B.Sc. in Physics from Queen Mary University of London in 1974</t>
  </si>
  <si>
    <t xml:space="preserve">http://www.imperial.ac.uk/physics/research/staff/?instanceid=%2fphysics%2fall-research-staff&amp;pplist-action=people.html&amp;page=10,http://www.imperial.ac.uk/people/t.virdee,https://en.wikipedia.org/wiki/Tejinder_Virdee,http://www.speakers4schools.org/speakers/professor-sir-tejinder-virdee/,https://www.aps.org/programs/honors/prizes/prizerecipient.cfm?last_nm=Virdee&amp;first_nm=Tejinder&amp;year=2017,https://royalsociety.org/people/tejinder-virdee-12466/</t>
  </si>
  <si>
    <t xml:space="preserve">Kalyan Talluri</t>
  </si>
  <si>
    <t xml:space="preserve">Business analytics, Revenue Management, Network and Service Design</t>
  </si>
  <si>
    <t xml:space="preserve">2014-present Imperial College Business School, London, U.K
Professor of Operations Management, BML Munjal Chair in Global Business and
Operation
1995-2014 Universitat Pompeu Fabra, Department of Economics and Business, Barcelona,
Spain
1992-1995 USAir, Inc., OR Department, Arlington, VA (now renamed USAirways)
Senior Operations Research Analyst
1991-1992 Northwestern University, Kellogg Graduate School of Management, Evanston, IL
Visiting Assistant Professor 1987-1991 MIT, Sloan School of Management and Department of Electrical Engineering
and Computer Science, Cambridge, MA
1989 (Summer)Roadnet Technologies, UPS, Baltimore, MD
Summer Intern
1989 (January) Arthur D. Little, Inc., Boston, MA
Operations Research Analyst
1985-1987 Purdue University, West Lafayette, IN
Teaching Assistant</t>
  </si>
  <si>
    <t xml:space="preserve">Osmania University</t>
  </si>
  <si>
    <t xml:space="preserve">http://www.imperial.ac.uk/people/%7Busername%7D/pwpimage.html?p_cid=00823618</t>
  </si>
  <si>
    <t xml:space="preserve">Business Analytics</t>
  </si>
  <si>
    <t xml:space="preserve">Revenue Management</t>
  </si>
  <si>
    <t xml:space="preserve">387A Tanaka Building South Kensington Campus</t>
  </si>
  <si>
    <t xml:space="preserve">Massachusetts Institute of Technology, Cambridge, MA
Ph.D. in Operations Research, 1991
Purdue University, West Lafayette, IN
MS in Industrial Engineering, 1987
Osmania University, Hyderabad, India
BE in Mechanical Engineering, 1985</t>
  </si>
  <si>
    <t xml:space="preserve">Business Analytics, Revenue Management, Network And Service Design</t>
  </si>
  <si>
    <t xml:space="preserve">https://wwwf.imperial.ac.uk/business-school/research/management/people/,http://www.imperial.ac.uk/people/kalyan.talluri,file:///C:/Users/DSR/Desktop/cv%20Kalyan%20Talluri_2015.pdf</t>
  </si>
  <si>
    <t xml:space="preserve">Laki Buluwela</t>
  </si>
  <si>
    <t xml:space="preserve">Molecular Biology, Oncology</t>
  </si>
  <si>
    <t xml:space="preserve">Professor of Cancer Medicine
Imperial College London</t>
  </si>
  <si>
    <t xml:space="preserve">http://www.imperial.ac.uk/people/%7Busername%7D/pwpimage.html?p_cid=00165525</t>
  </si>
  <si>
    <t xml:space="preserve">133, ICTEM building, Hammersmith Campus</t>
  </si>
  <si>
    <t xml:space="preserve">BSc and PhD , Biochemistry
University of London</t>
  </si>
  <si>
    <t xml:space="preserve">http://www.imperial.ac.uk/department-surgery-cancer/about-us/a-z-people/?instanceid=%2fsurgerycancer%2fabout%2fpeople&amp;pplist-action=people.html&amp;page=11,http://www.imperial.ac.uk/people/l.buluwela,https://wwwf.imperial.ac.uk/blog/fom/2011/12/22/new-fom-lead-for-doctoral-degrees-dr-laki-buluwela/</t>
  </si>
  <si>
    <t xml:space="preserve">Kosh Ray</t>
  </si>
  <si>
    <t xml:space="preserve">Cardiology, Epidemiology</t>
  </si>
  <si>
    <t xml:space="preserve">Nutrition And Cardiovascular Prevention</t>
  </si>
  <si>
    <t xml:space="preserve">Professor of Public Health
Imperial College London
January 2015 â€“ Present (2 years 2 months)School Of Public Health, St George's, University of London
June 2010 â€“ January 2015 (4 years 8 months)St Georges University of London
Consultant Cardiologist
British Heart Foundation
June 2006 â€“ June 2010 (4 years 1 month)
BHF International Fellow Harvard Medical School
Harvard Medical School
January 2004 â€“ December 2005 (2 years)Boston USA
PostDoctoral fellowship at Harvard Medical School (2004-2005)</t>
  </si>
  <si>
    <t xml:space="preserve">http://www.imperial.ac.uk/people/%7Busername%7D/pwpimage.html?p_cid=00785809</t>
  </si>
  <si>
    <t xml:space="preserve">320, Reynolds Building Charing Cross Campus</t>
  </si>
  <si>
    <t xml:space="preserve">MD (2004) from the University of Sheffield
MPhil in epidemiology (2007) from the University of Cambridge
The University of Birmingham
Bachelor of Medicine, Bachelor of Surgery (MBBS), Medicine
1985 â€“ 1991</t>
  </si>
  <si>
    <t xml:space="preserve">http://www.imperial.ac.uk/school-public-health/about-us/a-z-people/?instanceid=%2fmedicine%2fpublichealth%2faboutus%2fazpeople&amp;pplist-action=people.html&amp;page=47,http://www.imperial.ac.uk/people/k.ray,https://www.linkedin.com/in/kausik-ray-19033118,http://www.csanz2016.com/program/speakers/kausik-ray.html,http://wwwf.imperial.ac.uk/blog/fom/2015/03/16/introducing-professor-kausik-ray/</t>
  </si>
  <si>
    <t xml:space="preserve">Jaspal S Kooner</t>
  </si>
  <si>
    <t xml:space="preserve">Cardiologists</t>
  </si>
  <si>
    <t xml:space="preserve">Clinical Cardiology</t>
  </si>
  <si>
    <t xml:space="preserve">Professor of Clinical Cardiology, Imperial College London
Consultant Cardiologist, Imperial College Healthcare Trust
Consultant Cardiologist, Ealing Hospital NHS Trust</t>
  </si>
  <si>
    <t xml:space="preserve">https://www.bmihealthcare.co.uk/~/media/images/consultants/j/jaspalkooner.ashx?h=215&amp;la=en&amp;w=270</t>
  </si>
  <si>
    <t xml:space="preserve">MBBS M.D., FRCP</t>
  </si>
  <si>
    <t xml:space="preserve">http://www.imperial.ac.uk/nhli/about-us/a-z-our-people/?instanceid=%2fmedicine%2fnational-heart-and-lung-institute%2fabout-us%2fpeople%2f&amp;pplist-action=people.html&amp;page=25,http://www.imperial.ac.uk/people/j.kooner,http://www3.imperial.ac.uk/newsandeventspggrp/imperialcollege/newssummary/news_10-5-2012-15-15-50,https://www.bmihealthcare.co.uk/consultants/jaspal-singh-kooner,https://www.ealingpaces.com/about-us/meet-the-directors/professor-jaspal-s-kooner/,https://www.ealingpaces.com/about-us/meet-the-directors/,http://www.bloomberg.com/research/stocks/private/person.asp?personId=127865030&amp;privcapId=13199947</t>
  </si>
  <si>
    <t xml:space="preserve">Ajit Lalvani</t>
  </si>
  <si>
    <t xml:space="preserve">Oncology, paediatrics</t>
  </si>
  <si>
    <t xml:space="preserve">Cardiac Medicine</t>
  </si>
  <si>
    <t xml:space="preserve">Professor Imperial College London
Chair of Infectious Diseases, National Institute of Health Research Senior Investigator Wellcome Senior Clinical Research Fellow at Imperial College London and Founding Director of the Tuberculosis Research Centre</t>
  </si>
  <si>
    <t xml:space="preserve">http://www.imperial.ac.uk/people/%7Busername%7D/pwpimage.html?p_cid=00493975</t>
  </si>
  <si>
    <t xml:space="preserve">Medical School St Mary's Campus</t>
  </si>
  <si>
    <t xml:space="preserve">MA MBBS DM FRCP FSB</t>
  </si>
  <si>
    <t xml:space="preserve">Oncology, Paediatrics</t>
  </si>
  <si>
    <t xml:space="preserve">http://www.imperial.ac.uk/nhli/about-us/a-z-our-people/?instanceid=%2fmedicine%2fnational-heart-and-lung-institute%2fabout-us%2fpeople%2f&amp;pplist-action=people.html&amp;page=25,http://www.imperial.ac.uk/people/a.lalvani</t>
  </si>
  <si>
    <t xml:space="preserve">Paul Ramchandani</t>
  </si>
  <si>
    <t xml:space="preserve">Epidemiology, Psychiatry, Depression, Adolescent Mental Health, Child Mental Health</t>
  </si>
  <si>
    <t xml:space="preserve">Mental Health</t>
  </si>
  <si>
    <t xml:space="preserve">Pathogen</t>
  </si>
  <si>
    <t xml:space="preserve">Professor of Child and Adolescent Mental Health at Imperial College.
May 2012â€“present
Imperial College London
Jan 2003â€“present
Royal College of Psychiatrists
Oct 2002â€“Apr 2012
University of Oxford Â· Department of Psychiatry
United Kingdom Â· Oxford</t>
  </si>
  <si>
    <t xml:space="preserve">London School of Hygiene and Tropical Medicine</t>
  </si>
  <si>
    <t xml:space="preserve">http://www.imperial.ac.uk/people/%7Busername%7D/pwpimage.html;jsessionid=tnHYY8nQpM229nyBnrsSmK86SR6dXHtGqNQYSsTxtkvmXMRGcwsg!-2068266046?p_cid=00744216</t>
  </si>
  <si>
    <t xml:space="preserve">Adolescent Mental Health</t>
  </si>
  <si>
    <t xml:space="preserve">Commonwealth Building Hammersmith Campus</t>
  </si>
  <si>
    <t xml:space="preserve">DPhil from Oxford University in 2005.
Oct 2001â€“Sep 2002
MSc Public Health
London School of Hygiene and Tropical Medicine
degree in Public Health from the London School</t>
  </si>
  <si>
    <t xml:space="preserve">Epidemiology, Adolescent Mental Health, Child Mental Health</t>
  </si>
  <si>
    <t xml:space="preserve">paulramchandani</t>
  </si>
  <si>
    <t xml:space="preserve">http://www.imperial.ac.uk/department-of-medicine/people-a-z/?instanceid=%2fmedicine%2fdepartment-of-medicine%2fkey-individuals%2f&amp;pplist-action=people.html&amp;page=150,http://www.imperial.ac.uk/people/p.ramchandani,https://www.researchgate.net/profile/Paul_Ramchandani,http://www.ppod.org.uk/paul-ramchandani.html,https://scholar.google.co.in/citations?user=p7DobwgAAAAJ&amp;hl=en,http://www.nationalelfservice.net/author/paul-ramchandani/,https://twitter.com/paulramchandani</t>
  </si>
  <si>
    <t xml:space="preserve">Waljit Dhillo</t>
  </si>
  <si>
    <t xml:space="preserve">DiabetesEndocrinology, Female fertility, Male fertility, Reproductive endocrine, Specialist medicine, Pathology</t>
  </si>
  <si>
    <t xml:space="preserve">Professor of Endocrinology &amp; Metabolism
Department of Medicine
Imperial College London</t>
  </si>
  <si>
    <t xml:space="preserve">Medical Research Council</t>
  </si>
  <si>
    <t xml:space="preserve">http://www.imperial.ac.uk/people/%7Busername%7D/pwpimage.html?p_cid=00302700</t>
  </si>
  <si>
    <t xml:space="preserve">Diabetesendocrinology</t>
  </si>
  <si>
    <t xml:space="preserve">Female Fertility</t>
  </si>
  <si>
    <t xml:space="preserve">6N3 Commonwealth Building Hammersmith Campus</t>
  </si>
  <si>
    <t xml:space="preserve">Imperial College London
Doctor of Philosophy (PhD), neuropeptides
Medical Research Council
Bachelor of Science (BSc), Biochemistry</t>
  </si>
  <si>
    <t xml:space="preserve">Diabetesendocrinology, Female Fertility, Male Fertility</t>
  </si>
  <si>
    <t xml:space="preserve">http://www.imperial.ac.uk/department-of-medicine/people-a-z/?instanceid=%2fmedicine%2fdepartment-of-medicine%2fkey-individuals%2f&amp;pplist-action=people.html&amp;page=49,http://www.imperial.ac.uk/people/w.dhillo,https://www.imperial.nhs.uk/consultant-directory/waljit-dhillo,http://www.imperialendo.com/for-patients/s/endocrinology-and-diabetes-medical-consultants</t>
  </si>
  <si>
    <t xml:space="preserve">Sivaramesh Wigneshweraraj</t>
  </si>
  <si>
    <t xml:space="preserve">Genetics, Structural Biology, Molecular Biology</t>
  </si>
  <si>
    <t xml:space="preserve">Computational Neuroscience</t>
  </si>
  <si>
    <t xml:space="preserve">Principal Investigator/ Senior Lecturer Imperial College London October 2007 â€“ Present (9 years 4 months)</t>
  </si>
  <si>
    <t xml:space="preserve">http://www.imperial.ac.uk/ImageCropToolT4/imageTool/uploaded-images/Wigneshweraraj-small-photos--tojpeg_1427725700412_x2.jpg</t>
  </si>
  <si>
    <t xml:space="preserve">Structural Biology</t>
  </si>
  <si>
    <t xml:space="preserve">4.40B Flowers building South Kensington Campus</t>
  </si>
  <si>
    <t xml:space="preserve">Imperial College London 1994 â€“ 2000</t>
  </si>
  <si>
    <t xml:space="preserve">http://www.imperial.ac.uk/department-of-medicine/people-a-z/?instanceid=%2fmedicine%2fdepartment-of-medicine%2fkey-individuals%2f&amp;pplist-action=people.html&amp;page=198,http://www.imperial.ac.uk/people/s.r.wig,http://www.imperial.ac.uk/arc/research-areas/molecular-biology/professor-sivaramesh-wigneshweraraj/,https://www.researchgate.net/profile/Ramesh_Wigneshweraraj,https://www.linkedin.com/in/sivaramesh-wigneshweraraj-1055043</t>
  </si>
  <si>
    <t xml:space="preserve">Neena Modi</t>
  </si>
  <si>
    <t xml:space="preserve">Professor of Neonatal Medicine
Imperial College London</t>
  </si>
  <si>
    <t xml:space="preserve">http://www.imperial.ac.uk/people/%7Busername%7D/pwpimage.html?p_cid=00163003</t>
  </si>
  <si>
    <t xml:space="preserve">G4.2 (), Chelsea and Westminster Hospital, Chelsea and Westminster Campus</t>
  </si>
  <si>
    <t xml:space="preserve">rcpchpresident</t>
  </si>
  <si>
    <t xml:space="preserve">http://www.imperial.ac.uk/department-of-medicine/people-a-z/?instanceid=%2fmedicine%2fdepartment-of-medicine%2fkey-individuals%2f&amp;pplist-action=people.html&amp;page=123,http://www.imperial.ac.uk/people/n.modi,http://www.imperial.ac.uk/collegedirectory/index.asp?PeopleID=798955,https://en.wikipedia.org/wiki/Neena_Modi,http://congress.baps.org.uk/scientific-programme/keynote-lecturers-and-speakers/professor-neena-modi/,https://twitter.com/rcpchpresident</t>
  </si>
  <si>
    <t xml:space="preserve">Bikash Pal</t>
  </si>
  <si>
    <t xml:space="preserve">State Estimation, Renewable Energy Modelling</t>
  </si>
  <si>
    <t xml:space="preserve">Professor of Power Systems Imperial College London August 2013 â€“ Present (3 years 5 months)
Chair of Working Group on State Estimation in Power Distribution Systems IEEE - Power Energy Society July 2013 â€“ Present (3 years 6 months)
Reader Imperial College London October 2007 â€“ July 2013 (5 years 10 months) Assistant Professor Indian Institute of Technology, Kanpur January 2000 â€“ December 2001 (2 years)</t>
  </si>
  <si>
    <t xml:space="preserve">http://www.imperial.ac.uk/ImageCropToolT4/imageTool/uploaded-images/bikash--tojpeg_1480426461095_x1.jpg</t>
  </si>
  <si>
    <t xml:space="preserve">Renewable Energy Modelling</t>
  </si>
  <si>
    <t xml:space="preserve">Imperial College London, South Kensington
London, SW7 2AZ</t>
  </si>
  <si>
    <t xml:space="preserve">Imperial College London
Doctor of Philosophy (Ph.D.), Power Systems
1996 â€“ 1999
The Indian Institute of Science
Master of Engineering (M.Eng.), Power Engineering
1990 â€“ 1992
Jadavpur University
Bachelor's Degree, Electrical and Electronics Engineering,
1987 â€“ 1990</t>
  </si>
  <si>
    <t xml:space="preserve">http://www.imperial.ac.uk/electrical-engineering/about/people/?instanceid=%2felectrical-engineering%2fall-staff&amp;pplist-action=people.html&amp;page=22,http://www.imperial.ac.uk/people/b.pal,http://www.ee.ic.ac.uk/bikash.c.pal/,https://www.linkedin.com/in/bikash-pal-0ba3a413,https://scholar.google.co.in/citations?user=lrcdhyEAAAAJ&amp;hl=en,https://www.researchgate.net/profile/BC_Pal,http://www.cmi2016india.org/bikash-pal.html,http://www.ese.iitb.ac.in/~STAPP/People_BikashPal.htm,https://www.google.co.in/url?sa=t&amp;rct=j&amp;q=&amp;esrc=s&amp;source=web&amp;cd=4&amp;cad=rja&amp;uact=8&amp;ved=0ahUKEwiZyorWk5bRAhXDto8KHfv-DjoQjBAIJDAD&amp;url=http%3A%2F%2Fwww.imperial.ac.uk%2Fpeople%2Fb.pal%2Fcv%2FCV-Bikash-Pal-ICL-Up-To-Date.pdf&amp;usg=AFQjCNG_vGrw4RShzi5nlUrvuZ8bzYcJrQ&amp;sig2=8Uxf0RvoVH88yTwDvcEUaw</t>
  </si>
  <si>
    <t xml:space="preserve">Praveen Anand</t>
  </si>
  <si>
    <t xml:space="preserve">Pathophysiological and molecular mechanisms, human sensory neuropathies, chronic pain syndromes.</t>
  </si>
  <si>
    <t xml:space="preserve">Professor of Clinical Neurology and Head of the Centre for Clinical Translation at Hammersmith Hospital, Imperial College London, UK. He is an internationally recognised scientist and clinical researcher in chronic pain</t>
  </si>
  <si>
    <t xml:space="preserve">http://www.imperial.ac.uk/people/%7Busername%7D/pwpimage.html?p_cid=00170806</t>
  </si>
  <si>
    <t xml:space="preserve">Pathophysiological And Molecular Mechanisms</t>
  </si>
  <si>
    <t xml:space="preserve">Human Sensory Neuropathies</t>
  </si>
  <si>
    <t xml:space="preserve">Area A Grd Floor Unknown Hammersmith Campus</t>
  </si>
  <si>
    <t xml:space="preserve">MD., M.R.C.P., F.R.C.P
medical education at the Universities of Oxford and Cambridge</t>
  </si>
  <si>
    <t xml:space="preserve">Pathophysiological And Molecular Mechanisms, Human Sensory Neuropathies</t>
  </si>
  <si>
    <t xml:space="preserve">http://www.imperial.ac.uk/department-of-medicine/people-a-z/?instanceid=%2fmedicine%2fdepartment-of-medicine%2fkey-individuals%2f&amp;pplist-action=people.html&amp;page=7,http://www.imperial.ac.uk/people/p.anand,http://imperialprivatehealthcare.co.uk/consultants-directory/name/praveen-anand/,http://www.creabilis-sa.com/professor-praveen-anand/,http://www.richmondpharmacology.com/about-us/experts/biog.php?biogID=13</t>
  </si>
  <si>
    <t xml:space="preserve">Nilay Shah</t>
  </si>
  <si>
    <t xml:space="preserve">Bioenergy systems and technologies, Urban Energy Systems, Development of new algorithms for large scale supply chain models.</t>
  </si>
  <si>
    <t xml:space="preserve">Director, Centre for Process Systems Engineering, Imperial College London
2003-2007 Director of Undergraduate Studies, Imperial College London
2001-Professor of Process Systems Engineering, Imperial College London
1998-2001 Senior Lecturer, Chemical Engineering Department, Imperial College London.
1992-1998 Lecturer, Chemical Engineering Department, Imperial College London.
1997-2002 ICT/Royal Academy of Engineering Fellowship
1996 Institution of Chemical Engineers Junior Moulton Medal
1995 Imperial College London Teaching Excellence Award
1992-1996 Shell Lecturer Support Award</t>
  </si>
  <si>
    <t xml:space="preserve">http://www.imperial.ac.uk/people/%7Busername%7D/pwpimage.html?p_cid=00005330</t>
  </si>
  <si>
    <t xml:space="preserve">Bioenergy Systems And Technologies</t>
  </si>
  <si>
    <t xml:space="preserve">Urban Energy Systems</t>
  </si>
  <si>
    <t xml:space="preserve">20 7594 6621</t>
  </si>
  <si>
    <t xml:space="preserve">ACEX 304/5 ACE Extension South Kensington Campus</t>
  </si>
  <si>
    <t xml:space="preserve">PhD in Chemical Engineering, Chemical Engineering
Imperial College London 1992</t>
  </si>
  <si>
    <t xml:space="preserve">Bioenergy Systems And Technologies, Urban Energy Systems</t>
  </si>
  <si>
    <t xml:space="preserve">http://www.imperial.ac.uk/chemical-engineering/people/academic/,http://www.imperial.ac.uk/people/n.shah,https://scholar.google.co.uk/citations?user=Cvv27xEAAAAJ,https://www.linkedin.com/in/nilay-shah-55496120</t>
  </si>
  <si>
    <t xml:space="preserve">Sanjeev Gupta</t>
  </si>
  <si>
    <t xml:space="preserve">Astronomy, Geology, Geomorphology</t>
  </si>
  <si>
    <t xml:space="preserve">Professor Imperial College, London, since 2010,
Reader, 2003â€”2010
Lecturer, 1998â€”2003</t>
  </si>
  <si>
    <t xml:space="preserve">Oxford University</t>
  </si>
  <si>
    <t xml:space="preserve">https://www.bl.uk/voices-of-science/britishlibrary/~/media/bl/websites/vos/images/interviewees/021i-c1379x0110xx-0001m0.jpg?backgroundColor=000000&amp;as=false</t>
  </si>
  <si>
    <t xml:space="preserve">20 7594 6527</t>
  </si>
  <si>
    <t xml:space="preserve">Royal School of Mines South Kensington Campus</t>
  </si>
  <si>
    <t xml:space="preserve">Agra</t>
  </si>
  <si>
    <t xml:space="preserve">Doctor of Philosophy, Oxford University, 1995
Bachelor with honors, Oxford University, 1987</t>
  </si>
  <si>
    <t xml:space="preserve">Name+photo+ birth</t>
  </si>
  <si>
    <t xml:space="preserve">http://www.imperial.ac.uk/earth-science/people/academic/,http://www.imperial.ac.uk/people/s.gupta,http://www.imperial.ac.uk/people/s.gupta/research.html,https://www.researchgate.net/profile/Sanjeev_Gupta46/info,http://prabook.com/web/person-view.html?profileId=482400</t>
  </si>
  <si>
    <t xml:space="preserve">Tarun Ramadorai</t>
  </si>
  <si>
    <t xml:space="preserve">Financial Economics, Behavioural Economics, International Economics</t>
  </si>
  <si>
    <t xml:space="preserve">Professor of Financial Economics
Imperial College London
September 2016 â€“ Present (4 months)London, United Kingdom
Visiting Professor of Financial Economics
The London School of Economics and Political Science (LSE)
August 2015 â€“ August 2016 (1 year 1 month)London
Professor of Financial Economics
Said Business School
March 2012 â€“ August 2016 (4 years 6 months)
Reader in Finance
Said Business School
2008 â€“ 2012 (4 years)
Teaching, Research
Visiting Faculty Member
London Business School
2007 â€“ 2008 (1 year)
Lecturer in Finance
Said Business School
2003 â€“ 2007 (4 years)</t>
  </si>
  <si>
    <t xml:space="preserve">Williams College</t>
  </si>
  <si>
    <t xml:space="preserve">http://www.oxford-man.ox.ac.uk/sites/default/files/Tarun_Ramadorai_0.jpg</t>
  </si>
  <si>
    <t xml:space="preserve">Behavioural Economics</t>
  </si>
  <si>
    <t xml:space="preserve">Imperial College London South Kensington Campus London SW7 2AZ UK</t>
  </si>
  <si>
    <t xml:space="preserve">Harvard University
Doctor of Philosophy (Ph.D.), Business Economics
1998 â€“ 2003
University of Cambridge
Master of Philosophy (M.Phil.), Economics
1997 â€“ 1998
Williams College
Bachelor of Arts (B.A.), Mathematics
1992 â€“ 1996</t>
  </si>
  <si>
    <t xml:space="preserve">Financial Economics, Behavioural Economics</t>
  </si>
  <si>
    <t xml:space="preserve">http://www.oxford-man.ox.ac.uk/people/academic-members,http://www.oxford-man.ox.ac.uk/people/tarun-ramadorai,http://www.tarunramadorai.com/,https://www.linkedin.com/in/tarun-ramadorai-5660a066,https://www.researchgate.net/profile/Tarun_Ramadorai/info,http://www.theigc.org/person/tarun-ramadorai/</t>
  </si>
  <si>
    <t xml:space="preserve">Reshma Malviya</t>
  </si>
  <si>
    <t xml:space="preserve">Molecular Biology, Biotechnology, Cell Biology</t>
  </si>
  <si>
    <t xml:space="preserve">Project Co-Ordinator</t>
  </si>
  <si>
    <t xml:space="preserve">Project Co-ordinator</t>
  </si>
  <si>
    <t xml:space="preserve">Medical Writer
Imperial College London
January 2014 â€“ Present (3 years 1 month)
Ph. D
Self-employed
1993 â€“ 2005 (12 years)</t>
  </si>
  <si>
    <t xml:space="preserve">Molecular Genetics</t>
  </si>
  <si>
    <t xml:space="preserve">Biotechnolog</t>
  </si>
  <si>
    <t xml:space="preserve">UCL
Doctor of Philosophy (Ph.D.), Molecular Genetics
1993 â€“ 1998
UCL
Bachelor of Science-BSc Genetics, Molecular Genetics
1991 â€“ 1993</t>
  </si>
  <si>
    <t xml:space="preserve">Molecular Biology, Biotechnolog</t>
  </si>
  <si>
    <t xml:space="preserve">http://www.imperial.ac.uk/department-of-medicine/people-a-z/?instanceid=%2fmedicine%2fdepartment-of-medicine%2fkey-individuals%2f&amp;pplist-action=people.html&amp;page=111,https://www.linkedin.com/in/reshma-malviya-4744b350</t>
  </si>
  <si>
    <t xml:space="preserve">Harpreet S Wasan</t>
  </si>
  <si>
    <t xml:space="preserve">Reader</t>
  </si>
  <si>
    <t xml:space="preserve">Reader in Oncology
Imperial College London
clinical research programme at Hammersmith Hospital, Imperial College London
Member of the Royal College of Physicians Member of General Medical Council</t>
  </si>
  <si>
    <t xml:space="preserve">https://www.bmihealthcare.co.uk/~/media/images/consultants/h/harpreetwasan.ashx?h=215&amp;la=en&amp;w=270</t>
  </si>
  <si>
    <t xml:space="preserve">MBBS, MRCP</t>
  </si>
  <si>
    <t xml:space="preserve">http://www.imperial.ac.uk/department-surgery-cancer/about-us/a-z-people/?instanceid=%2fsurgerycancer%2fabout%2fpeople&amp;pplist-action=people.html&amp;page=72,https://www.bmihealthcare.co.uk/consultants/harpreet-wasan</t>
  </si>
  <si>
    <t xml:space="preserve">Vik Khullar</t>
  </si>
  <si>
    <t xml:space="preserve">Gynaecology, Obstetrics, Urology</t>
  </si>
  <si>
    <t xml:space="preserve">Subspecialist Accreditation in Urogynaecology, the Royal College of Obstetricians and
Gynaecologists, 2000
Reader in Urogynaecology, Imperial College London, 2012
CCST in Obstetrics and Gynaecology and Urogynaecology, 2000
FRCOG, 2012
Visiting Professor, University of Milan, 2012</t>
  </si>
  <si>
    <t xml:space="preserve">http://www.imperial.ac.uk/pplist/pplistimage.html?p_photoid=/icimages?p_imgid=221395</t>
  </si>
  <si>
    <t xml:space="preserve">Urogynaecology Dept, Cambridge Wing, St Mary's Campus</t>
  </si>
  <si>
    <t xml:space="preserve">BSc in Anatomy, London University, 1985
MBBS, London University, 1988
MD, Imaging of the Lower Urinary Tract, London University, 2000</t>
  </si>
  <si>
    <t xml:space="preserve">Gynaecology, Urology</t>
  </si>
  <si>
    <t xml:space="preserve">http://www.imperial.ac.uk/department-surgery-cancer/about-us/a-z-people/?instanceid=%2fsurgerycancer%2fabout%2fpeople&amp;pplist-action=people.html&amp;page=35,http://www.imperial.ac.uk/mediaguide/index.asp?PeopleID=788,https://www.researchgate.net/profile/Vik_Khullar/info,https://www.imperial.nhs.uk/consultant-directory/vikram-khullar,http://www.thelugc.co.uk/,http://www.thelugc.co.uk/dynamicdata/skins/1/images/mr-vik-khullar-profile.pdf,http://theharleystreetclinic.com/mr-vik-khullar/,https://scholar.google.com/citations?user=oHROLbMAAAAJ&amp;hl=en</t>
  </si>
  <si>
    <t xml:space="preserve">Pallav Shah</t>
  </si>
  <si>
    <t xml:space="preserve">Pulmonology, Respiratory Medicine, Allergology</t>
  </si>
  <si>
    <t xml:space="preserve">Clinical Medicine</t>
  </si>
  <si>
    <t xml:space="preserve">Consultant Physician Royal Brompton &amp; Harefield NHS Foundation Trust April 1999 â€“ Present (17 years 11 months) Consultant Physician Chelsea &amp; Westminster Hospital April 1999 â€“ Present (17 years 11 months) Reader Imperial College London April 1999 â€“ Present (17 years 11 months)</t>
  </si>
  <si>
    <t xml:space="preserve">https://i1.rgstatic.net/ii/profile.image/AS%3A277229893373968%401443108165363_l/Pallav_Shah5.png</t>
  </si>
  <si>
    <t xml:space="preserve">Pulmonology</t>
  </si>
  <si>
    <t xml:space="preserve">Fulham Road Royal Brompton Campus</t>
  </si>
  <si>
    <t xml:space="preserve">National Heart &amp; Lung Institute, University of London
Doctor of Medicine (MD), Medicine
1995
Guy's Hospital Medical School
Bachelor of Medicine, Bachelor of Surgery (MBBS), Medicine, Honours
1984 â€“ 1989</t>
  </si>
  <si>
    <t xml:space="preserve">Pulmonology, Allergology</t>
  </si>
  <si>
    <t xml:space="preserve">http://www.imperial.ac.uk/nhli/about-us/a-z-our-people/?instanceid=%2fmedicine%2fnational-heart-and-lung-institute%2fabout-us%2fpeople%2f&amp;pplist-action=people.html&amp;page=41,http://www.imperial.ac.uk/people/pallav.shah,https://www.linkedin.com/in/pallav-shah-4b61a886,https://www.researchgate.net/profile/Pallav_Shah5/info,http://www.rbht.nhs.uk/healthprofessionals/consultants/shah/,http://imperial.academia.edu/PallavShah/Coauthors,https://finder.bupa.co.uk/Consultant/view/29168/dr_pallav_shah,http://www.rbhh-specialistcare.co.uk/find-a-consultant/consultants/dr-pallav-shah/,</t>
  </si>
  <si>
    <t xml:space="preserve">Sonia Saxena</t>
  </si>
  <si>
    <t xml:space="preserve">child health, inequalities, antibiotics, obesity, primary care</t>
  </si>
  <si>
    <t xml:space="preserve">Reader in Primary Care
Imperial College London</t>
  </si>
  <si>
    <t xml:space="preserve">http://www.imperial.ac.uk/ImageCropToolT4/imageTool/uploaded-images/Sonia_Saxena_headshot--tojpeg_1478871690822_x1.jpg</t>
  </si>
  <si>
    <t xml:space="preserve">Child Health</t>
  </si>
  <si>
    <t xml:space="preserve">Inequalities</t>
  </si>
  <si>
    <t xml:space="preserve">332, Reynolds Building Charing Cross Campus</t>
  </si>
  <si>
    <t xml:space="preserve">Child Health, Inequalities, Antibiotics</t>
  </si>
  <si>
    <t xml:space="preserve">SoniaKSaxena</t>
  </si>
  <si>
    <t xml:space="preserve">http://www.imperial.ac.uk/school-public-health/about-us/a-z-people/?instanceid=%2fmedicine%2fpublichealth%2faboutus%2fazpeople&amp;pplist-action=people.html&amp;page=49,http://www.imperial.ac.uk/people/s.saxena,https://twitter.com/soniaksaxena?lang=en,https://scholar.google.co.in/citations?user=duXk_G8AAAAJ&amp;hl=en,https://www1.imperial.ac.uk/resources/86ACC978-AD4A-461B-89EA-03784093959F/qualityinprimarycare_ufl_october_7102014_final1.pdf</t>
  </si>
  <si>
    <t xml:space="preserve">Sanjay Popat</t>
  </si>
  <si>
    <t xml:space="preserve">Drug strategies, Pathology</t>
  </si>
  <si>
    <t xml:space="preserve">Reader in Cancer Medicine
Imperial College London
Consultant Thoracic Medical Oncologist at the Royal Marsden Hospital
PostDoctoral Clinician Scientist Fellowship, and subsequently a HEFCE Clinical Senior Lectureship
Chairman of the British Thoracic Oncology Group</t>
  </si>
  <si>
    <t xml:space="preserve">http://www.imperial.ac.uk/people/%7Busername%7D/pwpimage.html?p_cid=00557130</t>
  </si>
  <si>
    <t xml:space="preserve">Drug Strategies</t>
  </si>
  <si>
    <t xml:space="preserve">Royal Marsden Hospital The Royal Marsden Hospital</t>
  </si>
  <si>
    <t xml:space="preserve">PhD in Molecular Genetics in 2002
BSc, Pathology
Guyâ€™s and St Thomasâ€™ Hospitals 1994</t>
  </si>
  <si>
    <t xml:space="preserve">Drug Strategies, Pathology</t>
  </si>
  <si>
    <t xml:space="preserve">drsanjaypopat</t>
  </si>
  <si>
    <t xml:space="preserve">http://www.imperial.ac.uk/nhli/about-us/a-z-our-people/?instanceid=%2fmedicine%2fnational-heart-and-lung-institute%2fabout-us%2fpeople%2f&amp;pplist-action=people.html&amp;page=36,http://www.imperial.ac.uk/people/s.popat,http://www.esmo.org/Profiles/Sanjay-Popat,http://www.icr.ac.uk/our-research/researchers-and-teams/dr-sanjay-popat,https://twitter.com/drsanjaypopat?lang=en</t>
  </si>
  <si>
    <t xml:space="preserve">Prakash Punjabi</t>
  </si>
  <si>
    <t xml:space="preserve">Endogenous Cardiac Stem Cells, Cardiac Regeneration therapy</t>
  </si>
  <si>
    <t xml:space="preserve">Molecular Cell Biology</t>
  </si>
  <si>
    <t xml:space="preserve">Nov 1998â€“present
Consultant Cardiothoracic Surgeon
National Heart, Lung, and Blood Institute Â· Cardiothoracic Surgery Research Program Â· Prakash P Punjabi
Nov 1998â€“present
Consultant
Imperial College London Â· Cardiovascular Sciences Â· Cardiovascular Sciences
Mar 1995â€“present
Consultant
Imperial College Healthcare NHS Trust Â· Division of Cardiothoracic Surgery Â· Stem Cells</t>
  </si>
  <si>
    <t xml:space="preserve">https://www.mgims.ac.in/images/articlegal/Alumni/ppp1.jpg</t>
  </si>
  <si>
    <t xml:space="preserve">Endogenous Cardiac Stem Cells</t>
  </si>
  <si>
    <t xml:space="preserve">Cardiac Regeneration Therapy</t>
  </si>
  <si>
    <t xml:space="preserve">150 Du Cane Road London W12 OHS United Kingdom</t>
  </si>
  <si>
    <t xml:space="preserve">MD and PhD
MBBS and post graduation in General Surgery
The Mahatma Gandhi Institute of Medical Sciences, Sevagram.</t>
  </si>
  <si>
    <t xml:space="preserve">Endogenous Cardiac Stem Cells, Cardiac Regeneration Therapy</t>
  </si>
  <si>
    <t xml:space="preserve">http://www.imperial.ac.uk/nhli/about-us/a-z-our-people/?instanceid=%2fmedicine%2fnational-heart-and-lung-institute%2fabout-us%2fpeople%2f&amp;pplist-action=people.html&amp;page=37,http://www.imperial.ac.uk/people/p.punjabi,https://www.mgims.ac.in/index.php/prakash-p-punjabi,https://www.ctsnet.org/home/ppunjabi,https://www.researchgate.net/profile/Prakash_Punjabi/info</t>
  </si>
  <si>
    <t xml:space="preserve">Omar Usmani</t>
  </si>
  <si>
    <t xml:space="preserve">Physiology, Lung Imaging, Respiratory Pharmacology</t>
  </si>
  <si>
    <t xml:space="preserve">Reader (Associate Professor) in Respiratory Medicine &amp; Consultant Respiratory Physician Imperial College London 2015 â€“ Present (2 years) Clinical Senior Lecturer and Consultant Physician Imperial College 2006 â€“ Present (11 years)</t>
  </si>
  <si>
    <t xml:space="preserve">http://www.imperial.ac.uk/people/%7Busername%7D/pwpimage.html?p_cid=00172155</t>
  </si>
  <si>
    <t xml:space="preserve">Lung Imaging</t>
  </si>
  <si>
    <t xml:space="preserve">Asthma Lab, South Block Royal Brompton Campus</t>
  </si>
  <si>
    <t xml:space="preserve">King's College London
Bachelor of Medicine, Bachelor of Surgery (MBBS), Medicine</t>
  </si>
  <si>
    <t xml:space="preserve">http://www.imperial.ac.uk/nhli/about-us/a-z-our-people/?instanceid=%2fmedicine%2fnational-heart-and-lung-institute%2fabout-us%2fpeople%2f&amp;pplist-action=people.html&amp;page=47,http://www.imperial.ac.uk/people/o.usmani,https://www.linkedin.com/in/omar-usmani-08345437,</t>
  </si>
  <si>
    <t xml:space="preserve">Amir Sam</t>
  </si>
  <si>
    <t xml:space="preserve">Endocrinology, Clinical Endocrinology</t>
  </si>
  <si>
    <t xml:space="preserve">MSCAA Board
MEDICAL SCHOOLS COUNCIL
January 2017 â€“ Present (1 month)
Reader in Endocrinology
Imperial College London
September 2016 â€“ Present (5 months)
School of Medicine Board
Imperial College London
November 2015 â€“ Present (1 year 3 months)
Head of Assessment (Years 3/6)
Imperial College London
April 2015 â€“ Present (1 year 10 months)School of Medicine
Head of Curriculum &amp; Assessment Development
Imperial College London
May 2014 â€“ Present (2 years 9 months)School of Medicine
Consultant Physician &amp; Endocrinologist
Imperial College Healthcare NHS Trust
2013 â€“ Present (4 years)Hammersmith Hospital
Director of Clinical Studies
Imperial College Healthcare NHS Trust
June 2013 â€“ June 2015 (2 years 1 month)Charing Cross Hospital</t>
  </si>
  <si>
    <t xml:space="preserve">http://www.imperial.ac.uk/people/%7Busername%7D/pwpimage.html?p_cid=00504000</t>
  </si>
  <si>
    <t xml:space="preserve">Clinical Endocrinology</t>
  </si>
  <si>
    <t xml:space="preserve">Department of Endocrinology Hammersmith House Hammersmith Campus</t>
  </si>
  <si>
    <t xml:space="preserve">PhD
Imperial College London
graduated from UCL</t>
  </si>
  <si>
    <t xml:space="preserve">http://www.imperial.ac.uk/department-of-medicine/people-a-z/?instanceid=%2fmedicine%2fdepartment-of-medicine%2fkey-individuals%2f&amp;pplist-action=people.html&amp;page=162,https://www.linkedin.com/in/amir-h-sam-5a163b7a,https://www.researchgate.net/profile/Amir_Sam4/info</t>
  </si>
  <si>
    <t xml:space="preserve">Naranker Dulay</t>
  </si>
  <si>
    <t xml:space="preserve">Computer Security and Reliability, Distributed Computing</t>
  </si>
  <si>
    <t xml:space="preserve">Reader in Computing Science within the Distributed Software Engineering (DSE) Section</t>
  </si>
  <si>
    <t xml:space="preserve">https://wp.doc.ic.ac.uk/nd/wp-content/uploads/sites/43/2013/12/nd1.jpg</t>
  </si>
  <si>
    <t xml:space="preserve">Computer Security And Reliability</t>
  </si>
  <si>
    <t xml:space="preserve">Distributed Computing</t>
  </si>
  <si>
    <t xml:space="preserve">20 7594 8288</t>
  </si>
  <si>
    <t xml:space="preserve">Room 562, Huxley Building 180 Queen's Gate London SW7 2RH, UK</t>
  </si>
  <si>
    <t xml:space="preserve">Ph.D. Imperial College London 2010</t>
  </si>
  <si>
    <t xml:space="preserve">Computer Security And Reliability, Distributed Computing</t>
  </si>
  <si>
    <t xml:space="preserve">http://www.imperial.ac.uk/computing/people/alphabetical/?instanceid=%2fengineering%2fdepartments%2fcomputing%2fpeople%2falphabetical%2f&amp;pplist-action=people.html&amp;page=3,http://www.imperial.ac.uk/people/n.dulay,http://wp.doc.ic.ac.uk/nd/,https://scholar.google.com/citations?user=KXfVZq0AAAAJ&amp;hl=en,https://www.researchgate.net/profile/Naranker_Dulay/infohttp://www.genealogy.ams.org/id.php?id=128805&amp;fChrono=1</t>
  </si>
  <si>
    <t xml:space="preserve">Rahul Kumar</t>
  </si>
  <si>
    <t xml:space="preserve">Innovation and entrepreneurial</t>
  </si>
  <si>
    <t xml:space="preserve">Research</t>
  </si>
  <si>
    <t xml:space="preserve">Research
Imperial College London
Oct 2012 â€“ Present
Garber Venture Capital Fund
Garber Venture Capital Fund
Oct 2008 â€“ Apr 2010
Program Officer
World Bank Project, India
Apr 2005 â€“ Jul 2006
Program Executive
UNDP Project, India
Apr 2003 â€“ Mar 2005</t>
  </si>
  <si>
    <t xml:space="preserve">BS</t>
  </si>
  <si>
    <t xml:space="preserve">Plant Breeding</t>
  </si>
  <si>
    <t xml:space="preserve">PAU</t>
  </si>
  <si>
    <t xml:space="preserve">http://www.imperial.ac.uk/people/%7Busername%7D/pwpimage.html?p_cid=00794151</t>
  </si>
  <si>
    <t xml:space="preserve">Punjab Agricultural University</t>
  </si>
  <si>
    <t xml:space="preserve">Innovation And Entrepreneurial</t>
  </si>
  <si>
    <t xml:space="preserve">Penn State University</t>
  </si>
  <si>
    <t xml:space="preserve">London Business School, U. of London
Strategy &amp; Entrepreneurship
2010 â€“ 2012
Penn State University
Master of Business Administration (M.B.A.)
2008 â€“ 2010
Duke University
Master of Public Policy (M.P.P.)
2006 â€“ 2008
PAU
B.S. Plant Breeding &amp; Biotechnology
1997 â€“ 2001</t>
  </si>
  <si>
    <t xml:space="preserve">https://wwwf.imperial.ac.uk/business-school/research/innovation-and-entrepreneurship/people/phd-students/,http://www.imperial.ac.uk/people/rahul.kumar112,https://www.linkedin.com/in/zenzen/</t>
  </si>
  <si>
    <t xml:space="preserve">Suki Balendra</t>
  </si>
  <si>
    <t xml:space="preserve">Research Officer</t>
  </si>
  <si>
    <t xml:space="preserve">Honorary Research Officer
Imperial College London
Industry Operations Manager
Imperial College Healthcare NHS Trust
Assistant Director
Imperial College London
April 2012 â€“ April 2013 (1 year 1 month)London, United Kingdom
Industry Manager
Imperial College London
April 2007 â€“ April 2012 (5 years 1 month)
Team Lead
Abbott
January 2002 â€“ January 2007 (5 years 1 month)</t>
  </si>
  <si>
    <t xml:space="preserve">University of Warwick
Doctor of Philosophy (PhD), Biochemistry
1998 â€“ 2002
Queen Mary University of London
Bachelor of Science (BSc), Biochemistry
1995 â€“ 1998</t>
  </si>
  <si>
    <t xml:space="preserve">http://www.imperial.ac.uk/department-of-medicine/people-a-z/?instanceid=%2fmedicine%2fdepartment-of-medicine%2fkey-individuals%2f&amp;pplist-action=people.html&amp;page=123,https://www.linkedin.com/in/suki-balendra-phd-2a2725121</t>
  </si>
  <si>
    <t xml:space="preserve">Arminder Deol</t>
  </si>
  <si>
    <t xml:space="preserve">Epidemiology and Public Health, Infectious Disease Epidemiology</t>
  </si>
  <si>
    <t xml:space="preserve">Research Assistant</t>
  </si>
  <si>
    <t xml:space="preserve">Research Assistant, mathematical modelling (operational research)
Imperial College London
September 2013 â€“ Present (3 years 6 months)Schistosomiasis Control Initiative, Imperial College London
Researcher
Aquarius Population Health Limited
2012 â€“ 2013 (1 year)London, United Kingdom
Research Assistant
Imperial College London
2010 â€“ 2012 (2 years)London, United Kingdom
UK Manager
New England Cord Blood Bank
2009 â€“ 2011 (2 years)Harley Street, London
UK Manager
ORANGEGLOBAL BUSINESS SERVICES GMBH
2007 â€“ 2009 (2 years)Oxford, United Kingdom and Ulm, Germany</t>
  </si>
  <si>
    <t xml:space="preserve">Bachelor Degree</t>
  </si>
  <si>
    <t xml:space="preserve">http://www.imperial.ac.uk/people/%7Busername%7D/pwpimage.html?p_cid=00624703</t>
  </si>
  <si>
    <t xml:space="preserve">Epidemiology And Public Health</t>
  </si>
  <si>
    <t xml:space="preserve">Infectious Disease Epidemiology</t>
  </si>
  <si>
    <t xml:space="preserve">207 594 5011</t>
  </si>
  <si>
    <t xml:space="preserve">VB11, Norfolk Place, St Mary's Ca
Praed Street
St Mary's Campus</t>
  </si>
  <si>
    <t xml:space="preserve">Imperial College London
Doctor of Philosophy (Ph.D.), Epidemiology
2015 â€“ 2018
Imperial College London
Masterâ€™s Degree, Epidemiology
2012
UCL
Bachelorâ€™s Degree, Biochemistry
2004</t>
  </si>
  <si>
    <t xml:space="preserve">Epidemiology And Public Health, Infectious Disease Epidemiology</t>
  </si>
  <si>
    <t xml:space="preserve">http://www.imperial.ac.uk/school-public-health/about-us/a-z-people/?instanceid=%2fmedicine%2fpublichealth%2faboutus%2fazpeople&amp;pplist-action=people.html&amp;page=16,http://www.imperial.ac.uk/people/arminder.deol,https://www.linkedin.com/in/arminder-deol-b55380a0,https://www.researchgate.net/profile/Arminder_Deol</t>
  </si>
  <si>
    <t xml:space="preserve">Dilkushi A Poovendran</t>
  </si>
  <si>
    <t xml:space="preserve">Methodology, Drug policy</t>
  </si>
  <si>
    <t xml:space="preserve">Research Assistant in Patient Experience and Patient Safety
Imperial College London
PhD candidate mental health
Imperial College London</t>
  </si>
  <si>
    <t xml:space="preserve">http://www.imperial.ac.uk/people/%7Busername%7D/pwpimage.html?p_cid=00692203</t>
  </si>
  <si>
    <t xml:space="preserve">Methodology</t>
  </si>
  <si>
    <t xml:space="preserve">Drug Policy</t>
  </si>
  <si>
    <t xml:space="preserve">PhD candidate mental health
Imperial College London
BSc, MA</t>
  </si>
  <si>
    <t xml:space="preserve">Methodology, Drug Policy</t>
  </si>
  <si>
    <t xml:space="preserve">http://www.imperial.ac.uk/department-surgery-cancer/about-us/a-z-people/?instanceid=%2fsurgerycancer%2fabout%2fpeople&amp;pplist-action=people.html&amp;page=54,http://www.imperial.ac.uk/people/d.poovendran,http://www.imperial.ac.uk/people/d.poovendran/research.html</t>
  </si>
  <si>
    <t xml:space="preserve">Tarun Khanna</t>
  </si>
  <si>
    <t xml:space="preserve">Transmembrane protein simulations, electron transport in photosystem</t>
  </si>
  <si>
    <t xml:space="preserve">Computational Chemistry</t>
  </si>
  <si>
    <t xml:space="preserve">Research Assistant
Imperial College London
Oct 2014 â€“ Present Employment
Guest Scientist
Institute for Computational Physics, University of Stuttgart
Jun 2013 â€“ Jun 2014 Employment
Summer Intern
Birla Institute of Technology and Science, Pilani
May 2012 â€“ Oct 2012 Employment
Summer Intern
Bhaskaracharya Institute For Space Applications and Geo-Informatics
May 2011 â€“ Jul 2011</t>
  </si>
  <si>
    <t xml:space="preserve">Birla Institute of Technology and Science, Pilani</t>
  </si>
  <si>
    <t xml:space="preserve">https://media.licdn.com/mpr/mpr/shrinknp_400_400/AAEAAQAAAAAAAApZAAAAJDg2ZTkzMDhlLTZkNjEtNGQ3Yi05NTE1LTU4YjQ2N2MzNjAyNw.jpg</t>
  </si>
  <si>
    <t xml:space="preserve">Transmembrane Protein Simulations</t>
  </si>
  <si>
    <t xml:space="preserve">Electron Transport In Photosystem</t>
  </si>
  <si>
    <t xml:space="preserve">Birla Institute of Technology and Science</t>
  </si>
  <si>
    <t xml:space="preserve">Imperial College London
Doctor of Philosophy (PhD)Computational Chemistry
2014 â€“ 2017
Institute for Computational Physics, University of Stuttgart, Germany
Master thesis, Computational Physics
2013 â€“ 2014
B.E. (hons) Mechanical Engineering Birla Institute of Technology and Science
2009-12
Msc. (hons) Chemistry
Birla Institute of Technology and Science
2012-14</t>
  </si>
  <si>
    <t xml:space="preserve">Transmembrane Protein Simulations, Electron Transport In Photosystem</t>
  </si>
  <si>
    <t xml:space="preserve">tarunkhanna1112</t>
  </si>
  <si>
    <t xml:space="preserve">http://www.imperial.ac.uk/chemistry/about/contacts/all-staff/,https://www.linkedin.com/in/tarun-khanna-27b5b627/,https://www.facebook.com/tarun.khanna.100/about?lst=100001569090459%3A100000564016210%3A1489555665,https://github.com/tarunkhanna1112</t>
  </si>
  <si>
    <t xml:space="preserve">Manoj K Joshi</t>
  </si>
  <si>
    <t xml:space="preserve">Govt Scientist
Bhabha Atomic Research Centre
Sep 2010 â€“ Aug 2014
Imperial College London
PhD Physics</t>
  </si>
  <si>
    <t xml:space="preserve">Imperial College London
PhD Physics</t>
  </si>
  <si>
    <t xml:space="preserve">Name+experience</t>
  </si>
  <si>
    <t xml:space="preserve">http://www.imperial.ac.uk/physics/research/staff/?instanceid=%2fphysics%2fall-research-staff&amp;pplist-action=people.html&amp;page=5,https://www.linkedin.com/in/manoj-joshi-75117154/</t>
  </si>
  <si>
    <t xml:space="preserve">Babu Choudhary</t>
  </si>
  <si>
    <t xml:space="preserve">Wireless Sensor Network for Soil and Vegetation, adaptive architecture</t>
  </si>
  <si>
    <t xml:space="preserve">Research Assistant
Imperial College London
August 2011 â€“ Present (5 years 5 months)
Research Engineer
ThinkClock Innovation Labs
September 2008 â€“ August 2011 (3 years)</t>
  </si>
  <si>
    <t xml:space="preserve">Information Technology</t>
  </si>
  <si>
    <t xml:space="preserve">Indian Institute of Information Technology, Allahabad</t>
  </si>
  <si>
    <t xml:space="preserve">http://www.imperial.ac.uk/people/%7Busername%7D/pwpimage.html?p_cid=00720012</t>
  </si>
  <si>
    <t xml:space="preserve">IIIT Allahabad</t>
  </si>
  <si>
    <t xml:space="preserve">Wireless Sensor Network For Soil And Vegetation</t>
  </si>
  <si>
    <t xml:space="preserve">Adaptive Architecture</t>
  </si>
  <si>
    <t xml:space="preserve">20 7594 8296</t>
  </si>
  <si>
    <t xml:space="preserve">Room #563, Huxley Building,
Department of Computing
Imperial College London,
South Kensington, London SW7 2AZ</t>
  </si>
  <si>
    <t xml:space="preserve">PhD: [Aug.â€™11-Today]
Department of Computing,
Imperial College London, London, UK
Indian Institute Of Information Technology
B.Tech, Information Technology
2003 â€“ 2007</t>
  </si>
  <si>
    <t xml:space="preserve">Wireless Sensor Network For Soil And Vegetation, Adaptive Architecture</t>
  </si>
  <si>
    <t xml:space="preserve">http://www.imperial.ac.uk/computing/people/alphabetical/?instanceid=%2fengineering%2fdepartments%2fcomputing%2fpeople%2falphabetical%2f&amp;pplist-action=people.html&amp;page=2,http://www.imperial.ac.uk/people/b.choudhary,http://wp.doc.ic.ac.uk/aese/person/bdevnarayan/,http://www.thinkclock.com/bdc/,http://www.thinkclock.com/bdc/CV_BDC.pdf,https://www.linkedin.com/in/bdevnarayan</t>
  </si>
  <si>
    <t xml:space="preserve">Kanika S Dharmayat</t>
  </si>
  <si>
    <t xml:space="preserve">Research Assistant, Imperial College London</t>
  </si>
  <si>
    <t xml:space="preserve">https://media.licdn.com/mpr/mpr/shrink_100_100/p/2/005/095/2ca/2f750cb.jpg</t>
  </si>
  <si>
    <t xml:space="preserve">http://www.imperial.ac.uk/school-public-health/about-us/a-z-people/?instanceid=%2fmedicine%2fpublichealth%2faboutus%2fazpeople&amp;pplist-action=people.html&amp;page=16</t>
  </si>
  <si>
    <t xml:space="preserve">Sneha L Koneru</t>
  </si>
  <si>
    <t xml:space="preserve">Evolutionary Biology</t>
  </si>
  <si>
    <t xml:space="preserve">Life Sciences</t>
  </si>
  <si>
    <t xml:space="preserve">Research Assistant
Imperial College London
Oct 2014 â€“ Present Research Intern
California Institute of Technology
Sep 2013 â€“ Dec 2014 Employment Duration1 yr 4 mos
Research Assistant
California State University, Northridge
Sep 2013 â€“ Dec 2014 Employment Duration
Teaching assistant
University of Houston
Aug 2010 â€“ May 2013
Junior research fellow
National center for biological sciences-Bangalore
Jul 2008 â€“ Jan 2009</t>
  </si>
  <si>
    <t xml:space="preserve">https://i1.rgstatic.net/ii/profile.image/AS%3A272228939988995%401441915845336_l/Sneha_Koneru.png</t>
  </si>
  <si>
    <t xml:space="preserve">Birla Institute of Technology and Science, Pilani
Master of Science (M.Sc.) Biological Sciences
2003 â€“ 2008</t>
  </si>
  <si>
    <t xml:space="preserve">http://www.imperial.ac.uk/life-sciences/research/staff/south-kensington-campus-staff/?instanceid=%2fnatural-sciences%2fdepartments%2flife-sciences%2fresearch%2fstaff&amp;pplist-action=people.html&amp;page=6,https://www.researchgate.net/profile/Sneha_Koneru/info,https://www.linkedin.com/in/sneha-koneru-10772210/</t>
  </si>
  <si>
    <t xml:space="preserve">Jayneil R Patel</t>
  </si>
  <si>
    <t xml:space="preserve">Sir Ernst Chain Building, South Kensington Campus</t>
  </si>
  <si>
    <t xml:space="preserve">http://www.imperial.ac.uk/life-sciences/research/staff/south-kensington-campus-staff/?instanceid=%2fnatural-sciences%2fdepartments%2flife-sciences%2fresearch%2fstaff&amp;pplist-action=people.html&amp;page=8</t>
  </si>
  <si>
    <t xml:space="preserve">Haneesh K Sidhu</t>
  </si>
  <si>
    <t xml:space="preserve">Meteorology</t>
  </si>
  <si>
    <t xml:space="preserve">http://www.imperial.ac.uk/life-sciences/research/staff/south-kensington-campus-staff/?instanceid=%2fnatural-sciences%2fdepartments%2flife-sciences%2fresearch%2fstaff&amp;pplist-action=people.html&amp;page=9</t>
  </si>
  <si>
    <t xml:space="preserve">Rhia Roy</t>
  </si>
  <si>
    <t xml:space="preserve">Research Assistant
Imperial College London
Mar 2016 â€“ Present Employment Duration1 yr 1 mo</t>
  </si>
  <si>
    <t xml:space="preserve">https://media.licdn.com/mpr/mpr/shrinknp_400_400/AAEAAQAAAAAAAAhzAAAAJDk3MWUxYjRkLTExMDQtNGI5NC05NjcwLTY2YWMwNThiNzg3Nw.jpg</t>
  </si>
  <si>
    <t xml:space="preserve">London School of Hygiene and Tropical Medicine, U. of London
Masterâ€™s Degree Health Policy, Planning, and Financing
2015 â€“ 2016</t>
  </si>
  <si>
    <t xml:space="preserve">http://www.imperial.ac.uk/department-surgery-cancer/about-us/a-z-people/?instanceid=%2fsurgerycancer%2fabout%2fpeople&amp;pplist-action=people.html&amp;page=58,https://www.linkedin.com/in/rhia-roy-77b88a46/</t>
  </si>
  <si>
    <t xml:space="preserve">Nisha J Shah</t>
  </si>
  <si>
    <t xml:space="preserve">Medical School, St Mary's Campus</t>
  </si>
  <si>
    <t xml:space="preserve">Rajpal S Burmi</t>
  </si>
  <si>
    <t xml:space="preserve">Pancreatic Cancer, Chemoresistance</t>
  </si>
  <si>
    <t xml:space="preserve">Chemoresistance</t>
  </si>
  <si>
    <t xml:space="preserve">http://www.imperial.ac.uk/department-surgery-cancer/about-us/a-z-people/?instanceid=%2fsurgerycancer%2fabout%2fpeople&amp;pplist-action=people.html&amp;page=12</t>
  </si>
  <si>
    <t xml:space="preserve">Rita Vieira</t>
  </si>
  <si>
    <t xml:space="preserve">Freelance Medical Writer
Freelance
August 2016 â€“ Present (7 months)
Founder and Developer at goseetry.com
GoSeeTryPortugal
July 2016 â€“ Present (8 months)Lisbon Area, Portugal
Research Associate/Epidemiologist
Imperial College London
February 2011 â€“ August 2016 (5 years 7 months)Epidemiology and Biostatistics Department - School of Public Health</t>
  </si>
  <si>
    <t xml:space="preserve">https://media.licdn.com/mpr/mpr/shrinknp_200_200/p/1/005/089/33c/26335c1.jpg</t>
  </si>
  <si>
    <t xml:space="preserve">501, Medical School, St Mary's Campus</t>
  </si>
  <si>
    <t xml:space="preserve">London School of Hygiene and Tropical Medicine, U. of London
MSc, Public Health Nutrition
2009 â€“ 2010
Faculty of Medicine, University of Lisbon
Bachelorâ€™s Degree, Dietetics and Clinical Nutrition Services
2004 â€“ 2008</t>
  </si>
  <si>
    <t xml:space="preserve">http://www.imperial.ac.uk/school-public-health/about-us/a-z-people/?instanceid=%2fmedicine%2fpublichealth%2faboutus%2fazpeople&amp;pplist-action=people.html&amp;page=57,https://www.linkedin.com/in/rita-vieira-b6077825</t>
  </si>
  <si>
    <t xml:space="preserve">Risha Govind</t>
  </si>
  <si>
    <t xml:space="preserve">Bioinformatics, Biology</t>
  </si>
  <si>
    <t xml:space="preserve">Bioinformatics Scientist</t>
  </si>
  <si>
    <t xml:space="preserve">Research Assistant
Imperial College London
Bioinformatics Scientist
National Heart and Lung Institute, Imperial College London
May 2014 â€“ Present (2 years 9 months)London, UK
Bioinformatics Scientist
Department of Plant Sciences, University of Cambridge
October 2010 â€“ January 2014 (3 years 4 months)
Bioinformatics Technician
Cartesian Gridspeed
November 2007 â€“ January 2008 (3 months)
Systems Biology Intern
Auckland Bioengineering Institute
November 2006 â€“ January 2007 (3 months)</t>
  </si>
  <si>
    <t xml:space="preserve">University of Auckland</t>
  </si>
  <si>
    <t xml:space="preserve">https://media.licdn.com/mpr/mpr/shrinknp_400_400/p/4/000/15a/222/1b9e8cf.jpg</t>
  </si>
  <si>
    <t xml:space="preserve">Cranfield University
MSc, Applied Bioinformatics (Distinction)
2009 â€“ 2010
University of Auckland
BSc, Bioinformatics
2005 â€“ 2009</t>
  </si>
  <si>
    <t xml:space="preserve">http://www.imperial.ac.uk/nhli/about-us/a-z-our-people/?instanceid=%2fmedicine%2fnational-heart-and-lung-institute%2fabout-us%2fpeople%2f&amp;pplist-action=people.html&amp;page=17,https://www.linkedin.com/in/rishagovind,https://www.researchgate.net/profile/Risha_Govind/info</t>
  </si>
  <si>
    <t xml:space="preserve">Nikita Rajani</t>
  </si>
  <si>
    <t xml:space="preserve">Public Health, Cognitive Psychology</t>
  </si>
  <si>
    <t xml:space="preserve">Statistical Genomics</t>
  </si>
  <si>
    <t xml:space="preserve">Research Assistant (Global E-Health Unit)
Imperial College London
October 2015 â€“ Present (1 year 5 months)
Tutor
University of Southern California
September 2013 â€“ June 2014 (10 months)
Intern at Voluntary Counseling and Treatment Clinic
Hindu Mandal Hospital
June 2013 â€“ August 2013 (3 months)
Delegate
International AIDS Society
July 2013 â€“ July 2013 (1 month)Kuala Lumpur, Malaysia</t>
  </si>
  <si>
    <t xml:space="preserve">https://media.licdn.com/mpr/mpr/shrinknp_200_200/AAEAAQAAAAAAAAlkAAAAJDEwNjNmYjI0LWQ2YWItNGRlNC1iMjIwLWMwOTRjZDU4MWE5OA.jpg</t>
  </si>
  <si>
    <t xml:space="preserve">Cognitive Psychology</t>
  </si>
  <si>
    <t xml:space="preserve">South Wing, Charing Cross Campus</t>
  </si>
  <si>
    <t xml:space="preserve">Imperial College London
Masterâ€™s Degree, Public Health, Cumulative Average: 72%
2014 â€“ 2015
University of Southern California
Bachelorâ€™s Degree, Psychology with a minor in Public Health, CGPA 3.8 Magna Cum Laude
2010 â€“ 2014
University of Sussex
Bachelor's Degree, Study abroad exchange semester
2012 â€“ 2012</t>
  </si>
  <si>
    <t xml:space="preserve">http://www.imperial.ac.uk/school-public-health/about-us/a-z-people/?instanceid=%2fmedicine%2fpublichealth%2faboutus%2fazpeople&amp;pplist-action=people.html&amp;page=46,https://www.researchgate.net/profile/Nikita_Rajani/infomhttps://www.linkedin.com/in/nikita-rajani-82633327</t>
  </si>
  <si>
    <t xml:space="preserve">Poonam Ghai</t>
  </si>
  <si>
    <t xml:space="preserve">Molecular Biology, embryological</t>
  </si>
  <si>
    <t xml:space="preserve">Research Assistant Imperial College London March 2014 â€“ Present (2 years 11 months)London, United Kingdom Research Technician University of Bath October 2008 â€“ February 2014 (5 years 5 months)</t>
  </si>
  <si>
    <t xml:space="preserve">https://media.licdn.com/mpr/mpr/shrinknp_400_400/p/2/000/2be/26f/3448a5b.jpg</t>
  </si>
  <si>
    <t xml:space="preserve">Embryological</t>
  </si>
  <si>
    <t xml:space="preserve">Guy Scadding Building, Royal Brompton Campus</t>
  </si>
  <si>
    <t xml:space="preserve">University of Abertay Dundee
Master of Science (MS), Biotechnology, Merit
2006 â€“ 2007
University of Mumbai
Bachelor of Science (BSc), Biotechnology, First Class
2003 â€“ 2006</t>
  </si>
  <si>
    <t xml:space="preserve">Molecular Biology, Embryological</t>
  </si>
  <si>
    <t xml:space="preserve">http://www.imperial.ac.uk/nhli/about-us/a-z-our-people/?instanceid=%2fmedicine%2fnational-heart-and-lung-institute%2fabout-us%2fpeople%2f&amp;pplist-action=people.html&amp;page=16,https://www.linkedin.com/in/poonam-ghai-57099377</t>
  </si>
  <si>
    <t xml:space="preserve">Avneet K Manghera</t>
  </si>
  <si>
    <t xml:space="preserve">Inflammation</t>
  </si>
  <si>
    <t xml:space="preserve">http://www.imperial.ac.uk/nhli/about-us/a-z-our-people/?instanceid=%2fmedicine%2fnational-heart-and-lung-institute%2fabout-us%2fpeople%2f&amp;pplist-action=people.html&amp;page=28</t>
  </si>
  <si>
    <t xml:space="preserve">Hothri A Moka</t>
  </si>
  <si>
    <t xml:space="preserve">Genomic Medicine</t>
  </si>
  <si>
    <t xml:space="preserve">http://www.imperial.ac.uk/nhli/about-us/a-z-our-people/?instanceid=%2fmedicine%2fnational-heart-and-lung-institute%2fabout-us%2fpeople%2f&amp;pplist-action=people.html&amp;page=31</t>
  </si>
  <si>
    <t xml:space="preserve">Saumya D Ramanayake</t>
  </si>
  <si>
    <t xml:space="preserve">http://www.imperial.ac.uk/department-of-medicine/people-a-z/?instanceid=%2fmedicine%2fdepartment-of-medicine%2fkey-individuals%2f&amp;pplist-action=people.html&amp;page=150</t>
  </si>
  <si>
    <t xml:space="preserve">Apeksha Rao</t>
  </si>
  <si>
    <t xml:space="preserve">Brain cell cultures, Protein Estimation</t>
  </si>
  <si>
    <t xml:space="preserve">Visiting Researcher</t>
  </si>
  <si>
    <t xml:space="preserve">Research Assistant
Columbia University Medical Center
May 2012 â€“ Present (4 years 9 months)Greater New York City Area
Graduate Student Assistant - Biology Department
William Paterson University
September 2009 â€“ May 2012 (2 years 9 months)New Jersey
Intern Biochemical Engineering Unit
National Chemical Laboratory
June 2011 â€“ August 2011 (3 months)India
Quality Control Intern - Animal Health Products
Venky's (India) Limited
May 2008 â€“ July 2008 (3 months)India</t>
  </si>
  <si>
    <t xml:space="preserve">Brain Cell Cultures</t>
  </si>
  <si>
    <t xml:space="preserve">Protein Estimation</t>
  </si>
  <si>
    <t xml:space="preserve">William Paterson University of New Jersey
MS in Biology, Biotechnology
2011
University of Pune
Bachelor of Science, Biotechnology
2006</t>
  </si>
  <si>
    <t xml:space="preserve">Brain Cell Cultures, Protein Estimation</t>
  </si>
  <si>
    <t xml:space="preserve">https://www.linkedin.com/in/apeksha-rao-13278520?authType=NAME_SEARCH&amp;authToken=crEc&amp;locale=en_US&amp;srchid=5263752471484627611619&amp;srchindex=12&amp;srchtotal=28&amp;trk=vsrp_people_res_name&amp;trkInfo=VSRPsearchId%3A5263752471484627611619%2CVSRPtargetId%3A73580150%2CVSRPcmpt%3Aprimary%2CVSRPnm%3Atrue%2CauthType%3ANAME_SEARCH</t>
  </si>
  <si>
    <t xml:space="preserve">Reza A. Attar</t>
  </si>
  <si>
    <t xml:space="preserve">Design And Implementation Of Optical Diagnostic Techniques For Investigation Of: Direct Injection Spray, Fuel Atomization And Mixture Preparation Turbulent Flame Formation And Propagation Low Temperature Combustion Modes Investigation Of Application Of Advanced Ic Engine Technologies In Alternative Combustion Cycles</t>
  </si>
  <si>
    <t xml:space="preserve">Research Associate Imperial College London, Thermofluids Division February 2016 â€“ Present (4 months) Honorary Senior Research Fellow University of Birmingham, Future Engines and Fuels Lab February 2015 â€“ Present (1 year 4 months) Research Associate University College London, Jaguar Land Rover Centre of Excellence for Engine Combustion Research February 2015 â€“ February 2016 (1 year 1 month) Research Fellow University of Birmingham, Future Engines and Fuels Lab October 2013 â€“ February 2015 (1 year 5 months) Research Assistant Brunel University London, Centre for Advanced Powertrain and Fuels Research (CAPF) February 2012 â€“ February 2013 (1 year 1 month) Project Manager ThyssenKrupp January 2008 â€“ December 2008 (1 year)</t>
  </si>
  <si>
    <t xml:space="preserve">https://media.licdn.com/mpr/mpr/shrinknp_200_200/AAEAAQAAAAAAAACzAAAAJGQ4YWQ3NDI5LWNkMzctNDZlNi1hYTM5LWMwM2MzZTMzOGNhMg.jpg</t>
  </si>
  <si>
    <t xml:space="preserve">020 3108 1519</t>
  </si>
  <si>
    <t xml:space="preserve">Other</t>
  </si>
  <si>
    <t xml:space="preserve">417 Department of Mechanical Engineering Torrington Place London WC1E 7JE</t>
  </si>
  <si>
    <t xml:space="preserve">Centre for Advanced Powertrain and Fuels Research, Brunel University London Doctor of Philosophy (PhD), Combustion Diagnostics 2008 â€“ 2012 Photon Science Institute, The University of Manchester Master of Science (MSc), Laser Photonics 2006 â€“ 2007 Plasma Physics Research Center, I.A.U Science and Research Branch Bachelor of Science (BSc), Applied Physics 2000 â€“ 2004</t>
  </si>
  <si>
    <t xml:space="preserve">https://iris.ucl.ac.uk/iris/browse/profile?upi=MANBA61,https://www.linkedin.com/in/rezaattar,https://www.linkedin.com/in/rezaattar</t>
  </si>
  <si>
    <t xml:space="preserve">Sumesh Kureppadathu Raman</t>
  </si>
  <si>
    <t xml:space="preserve">Polymerization Catalysis</t>
  </si>
  <si>
    <t xml:space="preserve">Postdoctoral Research Associate
Imperial College London and Oxford University
May 2016 â€“ Present Employment Duration11 mos Location
PostDoctoral Fellow
Chimie ParisTech - Ã‰cole Nationale SupÃ©rieure de Chimie de Paris
Sep 2014 â€“ Present Employment Duration2 yrs 7 mos LocationParis Area, France</t>
  </si>
  <si>
    <t xml:space="preserve">https://media.licdn.com/mpr/mpr/shrinknp_200_200/p/4/005/0a9/2c0/23e7466.jpg</t>
  </si>
  <si>
    <t xml:space="preserve">Chimie ParisTech - Ecole Nationale SupÃ©rieure de Chimie of Paris
Doctor of Philosophy (Ph.D.), Polymerization Catalysis
2011 â€“ 2014</t>
  </si>
  <si>
    <t xml:space="preserve">http://www.imperial.ac.uk/chemistry/about/contacts/all-staff/,https://www.linkedin.com/in/sumesh-raman-70087bab/</t>
  </si>
  <si>
    <t xml:space="preserve">Binoy Paulose Nadappuram</t>
  </si>
  <si>
    <t xml:space="preserve">Nanopore electrodes, Biosensors</t>
  </si>
  <si>
    <t xml:space="preserve">C111, Department of Chemistry, University of Warwick, Gibbet Hill Road, Coventry, CV4 7AL</t>
  </si>
  <si>
    <t xml:space="preserve">Research Associate
Imperial College London
Research Engineer at the Centre of Innovation
Environment and Water Technology, Singapore</t>
  </si>
  <si>
    <t xml:space="preserve">http://www.imperial.ac.uk/people/%7Busername%7D/pwpimage.html?p_cid=00872764</t>
  </si>
  <si>
    <t xml:space="preserve">Nanopore Electrodes</t>
  </si>
  <si>
    <t xml:space="preserve">Biosensors</t>
  </si>
  <si>
    <t xml:space="preserve">R545, Chemistry South Kensington Campus</t>
  </si>
  <si>
    <t xml:space="preserve">PhD, Electrochemistry University of Warwick, 2015
M Tech degree, Industrial Biotechnology
Bharath Institute of Science and Technology (BIST)</t>
  </si>
  <si>
    <t xml:space="preserve">Nanopore Electrodes, Biosensors</t>
  </si>
  <si>
    <t xml:space="preserve">http://www.imperial.ac.uk/chemistry/about/contacts/all-staff/,http://www.imperial.ac.uk/people/b.paulose,http://www2.warwick.ac.uk/fac/sci/chemistry/research/unwin/electrochemistry/about_us/binoy_paulose_nadappuram/,http://www2.warwick.ac.uk/fac/sci/chemistry/research/unwin/electrochemistry/about_us/news/?newsItem=094d43f550b41c170150dc9233bf6ef6</t>
  </si>
  <si>
    <t xml:space="preserve">Aiswarya Lakshmi Prabha</t>
  </si>
  <si>
    <t xml:space="preserve">Theoretical Chemistry, Spectroscopy, Organometallic Chemistry</t>
  </si>
  <si>
    <t xml:space="preserve">Research Associate Imperial College London</t>
  </si>
  <si>
    <t xml:space="preserve">https://i1.rgstatic.net/ii/profile.image/AS%3A279703664513032%401443697958666_l/Aiswarya_Prabha.png</t>
  </si>
  <si>
    <t xml:space="preserve">Theoretical Chemistry</t>
  </si>
  <si>
    <t xml:space="preserve">Spectroscopy</t>
  </si>
  <si>
    <t xml:space="preserve">Theoretical Chemistry, Spectroscopy</t>
  </si>
  <si>
    <t xml:space="preserve">http://www.imperial.ac.uk/chemistry/about/contacts/all-staff/,https://www.researchgate.net/profile/Aiswarya_Prabha/info</t>
  </si>
  <si>
    <t xml:space="preserve">Balaji Purushothaman</t>
  </si>
  <si>
    <t xml:space="preserve">Organic Photovoltaics, Small Molecule Synthesis</t>
  </si>
  <si>
    <t xml:space="preserve">Research Associate Imperial College London Sep 2014 â€“ Present Employment
Postdoctoral Research Fellow in Printed Organic Solar Cells University of Melbourne Mar 2011 â€“ Apr 2014
Lab Technician/Chemist Claro India Limited Feb 2004 â€“ Jun 2004 Employment Formulation Chemist Soundharya Printing Inks Jun 2003 â€“ Jan 2004 Employment</t>
  </si>
  <si>
    <t xml:space="preserve">https://media.licdn.com/mpr/mpr/shrinknp_400_400/p/7/000/225/20f/17d55c0.jpg</t>
  </si>
  <si>
    <t xml:space="preserve">Organic Photovoltaics</t>
  </si>
  <si>
    <t xml:space="preserve">Small Molecule Synthesis</t>
  </si>
  <si>
    <t xml:space="preserve">University of Kentucky
PhD ,Chemistry
2004 â€“ 2010
University of Madras
M.Sc, Polymer
1997 â€“ 2002</t>
  </si>
  <si>
    <t xml:space="preserve">http://www.imperial.ac.uk/chemistry/about/contacts/all-staff/,http://www.imperial.ac.uk/people/b.purushothaman,https://www.linkedin.com/in/balaji-purushothaman-019a1410/</t>
  </si>
  <si>
    <t xml:space="preserve">Sunil Kumar</t>
  </si>
  <si>
    <t xml:space="preserve">Immunology, Cell Biology, Optics</t>
  </si>
  <si>
    <t xml:space="preserve">Radio-Interferometric</t>
  </si>
  <si>
    <t xml:space="preserve">Research Associate Imperial College London Feb 2009 â€“ Present</t>
  </si>
  <si>
    <t xml:space="preserve">https://i1.rgstatic.net/ii/profile.image/AS%3A272342194585623%401441942847925_l/Sunil_Kumar157.png</t>
  </si>
  <si>
    <t xml:space="preserve">631, Blackett Laboratory, South Kensington Campus</t>
  </si>
  <si>
    <t xml:space="preserve">Imperial College London
Doctor of Philosophy (PhD) Biophotonics
2005 â€“ 2009
Imperial College London
MRes Protein and Membrane Chemical Biology
2004 â€“ 2005
Imperial College London
Master of Science (MSc) Optics and Photonics
2003 â€“ 2004
Imperial College London
Bachelor of Science (BSc) Physics 1999 â€“ 2002</t>
  </si>
  <si>
    <t xml:space="preserve">Immunology, Cell Biology</t>
  </si>
  <si>
    <t xml:space="preserve">http://www.imperial.ac.uk/physics/research/staff/?instanceid=%2fphysics%2fall-research-staff&amp;pplist-action=people.html&amp;page=5,https://www.researchgate.net/profile/Sunil_Kumar157/info,https://www.linkedin.com/in/sunil-kumar-7811b32a/</t>
  </si>
  <si>
    <t xml:space="preserve">Suman Majumdar</t>
  </si>
  <si>
    <t xml:space="preserve">Cosmology, Astronomy</t>
  </si>
  <si>
    <t xml:space="preserve">Department of Physics Room No. 1012, Blackett Laboratory, Imperial College, London SW7 2AZ, UK</t>
  </si>
  <si>
    <t xml:space="preserve">Research Associate 2015-present Department of Physics, Imperial College London, UK Postdoctoral Fellow 2013-2015 Department of Astronomy, Stockholm University Stockholm, Sweden CSIR Senior Research Fellow 2011-2012 Indian Institute of Technology Kharagpur Kharagpur, India Senior Research Fellow 2009-2011 Indian Institute of Technology Kharagpur Kharagpur, India Junior Research Fellow 2007-2009 Indian Institute of Technology Kharagpur Kharagpur, India</t>
  </si>
  <si>
    <t xml:space="preserve">Maulana Azad College, University of Calcutta, Kolkata, West Bengal, India</t>
  </si>
  <si>
    <t xml:space="preserve">Cosmology</t>
  </si>
  <si>
    <t xml:space="preserve">Room 1012, Level 10</t>
  </si>
  <si>
    <t xml:space="preserve">Indian Institute of Technology Kharagpur, West Bengal, India
Ph.D., radio-interferometric April, 2013, Indian Institute of Technology Kharagpur
M.Sc. in Physics, August, 2007, Maulana Azad College, University of Calcutta, Kolkata, West Bengal, India.
B.Sc.,in Physics, August, 2005,</t>
  </si>
  <si>
    <t xml:space="preserve">Name+education</t>
  </si>
  <si>
    <t xml:space="preserve">http://www.imperial.ac.uk/physics/research/staff/?instanceid=%2fphysics%2fall-research-staff&amp;pplist-action=people.html&amp;page=6,http://astro.ic.ac.uk/smajumdar/home,https://www.researchgate.net/profile/Suman_Majumdar/info,http://ttt.astro.su.se/~smaju/cv_suman_w_talks.pdf</t>
  </si>
  <si>
    <t xml:space="preserve">Rishi Mistry</t>
  </si>
  <si>
    <t xml:space="preserve">Space Magnetometer</t>
  </si>
  <si>
    <t xml:space="preserve">Astronomy And Astrophysics</t>
  </si>
  <si>
    <t xml:space="preserve">Research Associate
Imperial College London
Jan 2017 â€“ Present Space Physics PhD Student
Imperial College London
Oct 2013 â€“ Jan 2017 Graduate Teaching Assistant
Imperial College London
Oct 2013 â€“ Jan 2017 MUFG Securities
Intern
MUFG Securities
Jun 2012 â€“ Sep 2012
President
Imperial Kenyan Orphan Project
Jun 2011 â€“ Jun 2012</t>
  </si>
  <si>
    <t xml:space="preserve">https://media.licdn.com/mpr/mpr/shrinknp_400_400/AAEAAQAAAAAAAAkpAAAAJGEyZDdmZjBlLTE3NDItNDQxMC1hZjY4LTM4MGM5OWEzOTViZQ.jpg</t>
  </si>
  <si>
    <t xml:space="preserve">Imperial College London
Doctor of Philosophy (PhD) Magnetic Reconnection of Space Plasmas
2013 â€“ 2017
Imperial College London
Master in Science (MSci) Physics 2009 â€“ 2013</t>
  </si>
  <si>
    <t xml:space="preserve">http://www.imperial.ac.uk/physics/research/staff/?instanceid=%2fphysics%2fall-research-staff&amp;pplist-action=people.html&amp;page=6,https://www.linkedin.com/in/rishimistry/</t>
  </si>
  <si>
    <t xml:space="preserve">Aakash Sahai</t>
  </si>
  <si>
    <t xml:space="preserve">Plasma-based accelerators, laser-plasma interactions</t>
  </si>
  <si>
    <t xml:space="preserve">Sep 2015 - now Research Associate, Physics Department, Imperial College, London, UK 2010-15 Research Assistant, Plasma &amp; Accelerator Physics, Duke University, NC, USA 2008-09 R &amp; D engineer, Silicon-Valley startup, PowerBeam Inc., CA, USA 2005-08 Systems engineer, MediaFLO project, Qualcomm Inc., CA, USA 2006-07 Systems engineer, Stanford startup, ASSIA Inc., CA, USA 2004-05 Research Assistant, Department of Physics, Stanford University, CA, USA 2003-04 Research Assistant, Stanford Linear Accelerator Center, CA, USA</t>
  </si>
  <si>
    <t xml:space="preserve">Pondicherry Engineering College, India</t>
  </si>
  <si>
    <t xml:space="preserve">http://www.imperial.ac.uk/people/%7Busername%7D/pwpimage.html?p_cid=00876796</t>
  </si>
  <si>
    <t xml:space="preserve">Plasma-Based Accelerators</t>
  </si>
  <si>
    <t xml:space="preserve">Laser-Plasma Interactions</t>
  </si>
  <si>
    <t xml:space="preserve">735 Blackett Laboratory South Kensington Campus</t>
  </si>
  <si>
    <t xml:space="preserve">2010-2015 Ph.D., Duke University, NC, USA
2003-2005 M.S., Stanford University, CA, USA
2011-2015 M.S., Accelerators &amp; Beams, USPAS/Indiana University, USA
1999-2003 B.Tech., Pondicherry Engg. College, India</t>
  </si>
  <si>
    <t xml:space="preserve">Plasma-Based Accelerators, Laser-Plasma Interactions</t>
  </si>
  <si>
    <t xml:space="preserve">http://www.imperial.ac.uk/physics/research/staff/?instanceid=%2fphysics%2fall-research-staff&amp;pplist-action=people.html&amp;page=8,http://www.imperial.ac.uk/people/a.sahai,https://scholar.google.com/citations?user=mZtX4dIAAAAJ,https://www.linkedin.com/in/aasahai/,file:///C:/Users/DSR/Desktop/A_Sahai_CV_2016.pdf,</t>
  </si>
  <si>
    <t xml:space="preserve">Dipankar Ghosh</t>
  </si>
  <si>
    <t xml:space="preserve">Bioinformatics, Microbiology, Molecular Biology</t>
  </si>
  <si>
    <t xml:space="preserve">Research Associate
Imperial College London</t>
  </si>
  <si>
    <t xml:space="preserve">Bioinformatics, Microbiology</t>
  </si>
  <si>
    <t xml:space="preserve">http://www.imperial.ac.uk/life-sciences/research/staff/south-kensington-campus-staff/?instanceid=%2fnatural-sciences%2fdepartments%2flife-sciences%2fresearch%2fstaff&amp;pplist-action=people.html&amp;page=4,https://www.researchgate.net/profile/Dipankar_Ghosh9/info,https://scholar.google.com/citations?user=0u-5ltkAAAAJ&amp;hl=en</t>
  </si>
  <si>
    <t xml:space="preserve">Manjunatha Kogenaru</t>
  </si>
  <si>
    <t xml:space="preserve">Biosystems Engineering, Systems Biology, Molecular Biology</t>
  </si>
  <si>
    <t xml:space="preserve">https://i1.rgstatic.net/ii/profile.image/AS%3A421750749044740%401477564622426_l/Manjunatha_Kogenaru.png</t>
  </si>
  <si>
    <t xml:space="preserve">Desk number 523, Sir Alexander Fleming Building,</t>
  </si>
  <si>
    <t xml:space="preserve">Biosystems Engineering, Molecular Biology</t>
  </si>
  <si>
    <t xml:space="preserve">http://www.imperial.ac.uk/life-sciences/research/staff/south-kensington-campus-staff/?instanceid=%2fnatural-sciences%2fdepartments%2flife-sciences%2fresearch%2fstaff&amp;pplist-action=people.html&amp;page=6,https://www.researchgate.net/profile/Manjunatha_Kogenaru/info,https://scholar.google.com/citations?user=xM8M2BwAAAAJ&amp;hl=en</t>
  </si>
  <si>
    <t xml:space="preserve">Nidhi Gupta</t>
  </si>
  <si>
    <t xml:space="preserve">Food Science, Environmental Science</t>
  </si>
  <si>
    <t xml:space="preserve">Environmental Policy</t>
  </si>
  <si>
    <t xml:space="preserve">Sep 2015â€“present
Research Associate
Imperial College London Â· Centre for Environmental Policy
Wageningen University, The Netherlands Research in Marketing &amp; Consumer Behavior (Sep 2008 â€“ Dec 2013)
TERI University, India Research Scholar (Sep 2005 â€“ Feb 2008)
TERI (The Energy and Resources Institute), New Delhi Summer Training (May- July 2004)</t>
  </si>
  <si>
    <t xml:space="preserve">Botany</t>
  </si>
  <si>
    <t xml:space="preserve">Delhi University</t>
  </si>
  <si>
    <t xml:space="preserve">http://www.imperial.ac.uk/people/%7Busername%7D/pwpimage.html?p_cid=00876097</t>
  </si>
  <si>
    <t xml:space="preserve">Food Science</t>
  </si>
  <si>
    <t xml:space="preserve">Environmental Science</t>
  </si>
  <si>
    <t xml:space="preserve">1324, 13 Prince's Gardens, South Kensington Campus</t>
  </si>
  <si>
    <t xml:space="preserve">PhD, Marketing and Consumer Behavior
Wageningen University, 2013.
MSc, Natural Resources TERI University, India in 2005
BSc, Botany Delhi University, 2003</t>
  </si>
  <si>
    <t xml:space="preserve">http://www.imperial.ac.uk/environmental-policy/about/cep-staff/,http://www.imperial.ac.uk/people/nidhi.gupta1,https://www.researchgate.net/profile/Nidhi_Gupta27/info,https://www.facebook.com/nidhig3,file:///C:/Users/DSR/Desktop/Nidhi%20Gupta%20CV.pdf</t>
  </si>
  <si>
    <t xml:space="preserve">Arundhuti Sen</t>
  </si>
  <si>
    <t xml:space="preserve">Analytical, Environmental Sciences</t>
  </si>
  <si>
    <t xml:space="preserve">Honorary Research Associate</t>
  </si>
  <si>
    <t xml:space="preserve">Senior Bioanalyst GSK Jan 2017 â€“ Present Employment Duration3 mos
Visiting Research Fellow King's College London Jan 2017 â€“ Present Employment Duration
Honorary Research Associate Imperial College London Oct 2015 â€“ Present Employment Duration1 yr 6 mos
Research Associate King's College London Apr 2014 â€“ Jan 2017 Employment Duration Visiting Researcher King's College London Nov 2013 â€“ Mar 2014 Employment Duration</t>
  </si>
  <si>
    <t xml:space="preserve">https://kclpure.kcl.ac.uk/portal/files/44055987/A_Sen.jpg</t>
  </si>
  <si>
    <t xml:space="preserve">660, Sir Alexander Fleming Building, South Kensington Campus</t>
  </si>
  <si>
    <t xml:space="preserve">University of Iowa
Doctor of Philosophy (Ph.D.) Chemistry
2005 â€“ 2011
Knox College
Bachelor of Arts (B.A.) Chemistry
2000 â€“ 2004</t>
  </si>
  <si>
    <t xml:space="preserve">http://www.imperial.ac.uk/department-surgery-cancer/about-us/a-z-people/?instanceid=%2fsurgerycancer%2fabout%2fpeople&amp;pplist-action=people.html&amp;page=60,http://www.imperial.ac.uk/people/arundhuti.sen,https://www.linkedin.com/in/arundhuti-sen-15376536/,https://www.researchgate.net/profile/Arundhuti_Sen/info,https://kclpure.kcl.ac.uk/portal/arundhuti.sen.html</t>
  </si>
  <si>
    <t xml:space="preserve">Vidhya Varghese</t>
  </si>
  <si>
    <t xml:space="preserve">Oncology, Cancer Biology</t>
  </si>
  <si>
    <t xml:space="preserve">Research Associate
Imperial College London
May 2016 â€“ Present Employment Duration11 mos</t>
  </si>
  <si>
    <t xml:space="preserve">Cancer Biology</t>
  </si>
  <si>
    <t xml:space="preserve">Imperial College London
Doctor of Philosophy (Ph.D.) Oncology and Cancer Biology
2012 â€“ 2016</t>
  </si>
  <si>
    <t xml:space="preserve">http://www.imperial.ac.uk/department-surgery-cancer/about-us/a-z-people/?instanceid=%2fsurgerycancer%2fabout%2fpeople&amp;pplist-action=people.html&amp;page=70,https://www.researchgate.net/profile/Vidhya_Varghese/info,https://www.linkedin.com/in/vidhya-varghese-96a648b2/</t>
  </si>
  <si>
    <t xml:space="preserve">Debabrata Sikdar</t>
  </si>
  <si>
    <t xml:space="preserve">Nanoplasmonics, Optical Metamaterials</t>
  </si>
  <si>
    <t xml:space="preserve">Research Associate
Imperial College London
Research Scholar
Monash University
Jun 2012 â€“ Present Employment Engineer/Technologist
GE Energy
Jul 2008 â€“ Dec 2009 Employment
Visiting Student Researcher
Tata Institute of Fundamental Research,Mumbai
2007 â€“ Jul 2007 Employment
Trainee
Texmaco Ltd.,Kolkata
May 2005 â€“ Jul 2007 Employment</t>
  </si>
  <si>
    <t xml:space="preserve">Electronics &amp; Instrumentation</t>
  </si>
  <si>
    <t xml:space="preserve">http://www.imperial.ac.uk/people/%7Busername%7D/pwpimage.html?p_cid=00877909</t>
  </si>
  <si>
    <t xml:space="preserve">Nanoplasmonics</t>
  </si>
  <si>
    <t xml:space="preserve">Optical Metamaterials</t>
  </si>
  <si>
    <t xml:space="preserve">443, Chemistry South Kensington Campus</t>
  </si>
  <si>
    <t xml:space="preserve">Research Scholar/PhD
Monash University
Jun 2012 Birla Institute of Technology and Science, Pilani
B.E (Hons.) Electronics &amp; Instrumentation
2003 â€“ 2008
Birla Institute of Technology and Science, Pilani
M.Sc (Hons.) Physics
2003 â€“ 2008</t>
  </si>
  <si>
    <t xml:space="preserve">http://www.imperial.ac.uk/chemistry/about/contacts/all-staff/,http://www.imperial.ac.uk/people/d.sikdar,https://scholar.google.co.in/citations?user=KeSASjMAAAAJ&amp;hl=en,https://www.linkedin.com/in/debabratasikdar/</t>
  </si>
  <si>
    <t xml:space="preserve">Sandeep Sundriyal</t>
  </si>
  <si>
    <t xml:space="preserve">Organic Chemistry, Medicinal Chemistry, Chemo-informatics</t>
  </si>
  <si>
    <t xml:space="preserve">Research Associate Imperial College London Apr 2013 â€“ Present Employment
Postdoctoral Research Associate Oklahoma University Health Science Center Aug 2012 â€“ Jan 2013 Employment Postdoctoral Research Associate College of Pharmacy, Texas A&amp;M Health Science Center Jun 2010 â€“ Jul 2012
Postdoctoral Research Associate
Baylor College of Medicine Feb 2009 â€“ May 2010 Employment Trainee Chemist Aurigene Discovery Technologies Feb 2004 â€“ Aug 2004n</t>
  </si>
  <si>
    <t xml:space="preserve">University Institute of Pharmaceutical Sciences, Panjab University</t>
  </si>
  <si>
    <t xml:space="preserve">https://media.licdn.com/mpr/mpr/shrinknp_400_400/AAEAAQAAAAAAAAecAAAAJDdmNDA5MjRmLWRiZjMtNGY0Mi04NDVlLWVjNzJlMGE0NTk4Nw.jpg</t>
  </si>
  <si>
    <t xml:space="preserve">Chemo-Informatics</t>
  </si>
  <si>
    <t xml:space="preserve">737, Chemistry, South Kensington Campus</t>
  </si>
  <si>
    <t xml:space="preserve">National Institute of Pharmaceutical Education and Research
Doctor of Philosophy (Ph.D.), Medicinal Chemistry
2004 â€“ 2008
National Institute of Pharmaceutical Education and Research
MS(Pharm), Medicinal Chemistry
2002 â€“ 2003
University Institute of Pharmaceutical Sciences, Panjab University
Bachelor of Pharmacy (B.Pharm.), Pharmaceutical Sciences
1998 â€“ 2002</t>
  </si>
  <si>
    <t xml:space="preserve">Organic Chemistry, Chemo-Informatics</t>
  </si>
  <si>
    <t xml:space="preserve">http://www.imperial.ac.uk/chemistry/about/contacts/all-staff/,https://www.linkedin.com/in/sandeep-sundriyal-756546134/,https://www.researchgate.net/profile/Sandeep_Sundriyal/info</t>
  </si>
  <si>
    <t xml:space="preserve">Ramya Ramaswami</t>
  </si>
  <si>
    <t xml:space="preserve">Honorary Research Associate
Imperial College London</t>
  </si>
  <si>
    <t xml:space="preserve">Rajat Roy</t>
  </si>
  <si>
    <t xml:space="preserve">Oncology, Phosphorylation</t>
  </si>
  <si>
    <t xml:space="preserve">Senior Research Associate Imperial College London Dec 2008 â€“ Present Employment Duration8 yrs 4 mos
Senior Scientific Officer Cancer Research UK Apr 2008 â€“ Dec 2008
PostDoctoral Fellow Cancer Research UK Feb 2004 â€“ Mar 2008 Employment Duration4 yrs 2 mos</t>
  </si>
  <si>
    <t xml:space="preserve">http://www.imperial.ac.uk/ImageCropToolT4/imageTool/uploaded-images/Picture1--tojpeg_1485452234300_x1.jpg</t>
  </si>
  <si>
    <t xml:space="preserve">Phosphorylation</t>
  </si>
  <si>
    <t xml:space="preserve">1, Great Break Welwyn Garden City, AL7 3EZ, UK</t>
  </si>
  <si>
    <t xml:space="preserve">University of Cambridge
PhD Molecular Biology
1999 â€“ 2003
1995-1997MSc. Biochemistry
Banaras Hindu University, Varanasi, India.
1992-1995BSc.Chemistry First class, 2nd Rank from Banaras Hindu University, India</t>
  </si>
  <si>
    <t xml:space="preserve">http://www.imperial.ac.uk/department-surgery-cancer/about-us/a-z-people/?instanceid=%2fsurgerycancer%2fabout%2fpeople&amp;pplist-action=people.html&amp;page=58,http://www.imperial.ac.uk/people/r.roy,https://www.linkedin.com/in/rajat-roy-705b7716/,https://www.researchgate.net/profile/Rajat_Roy3</t>
  </si>
  <si>
    <t xml:space="preserve">Anup K Singh</t>
  </si>
  <si>
    <t xml:space="preserve">Plant Physiology</t>
  </si>
  <si>
    <t xml:space="preserve">Human Brain</t>
  </si>
  <si>
    <t xml:space="preserve">Research Associate
Imperial College of London
Jun 2016 â€“ Present Employment Duration
Postdoctoral Fellow
MD Anderson Cancer Center
Mar 2012 â€“ Jul 2015 Employment Duration</t>
  </si>
  <si>
    <t xml:space="preserve">http://www.imperial.ac.uk/ImageCropToolT4/imageTool/uploaded-images/DSC00534--tojpeg_1484830199699_x1.jpg</t>
  </si>
  <si>
    <t xml:space="preserve">ICGEB, New Delhi
Doctor of Philosophy (Ph.D.)
2006 â€“ 2011
Indian Agricultural Research Institute
Masterâ€™s Degree Plant Physiology
2004 â€“ 2006
Banaras Hindu University
Bachelorâ€™s Degree Agricultural Sciences
2000 â€“ 2004</t>
  </si>
  <si>
    <t xml:space="preserve">http://www.imperial.ac.uk/department-surgery-cancer/about-us/a-z-people/?instanceid=%2fsurgerycancer%2fabout%2fpeople&amp;pplist-action=people.html&amp;page=62,http://www.imperial.ac.uk/people/anup.singh,https://www.linkedin.com/in/anup-kumar-singh-4a40b791/,</t>
  </si>
  <si>
    <t xml:space="preserve">Harsimrat Singh</t>
  </si>
  <si>
    <t xml:space="preserve">Electrocardiography, Neuroscience</t>
  </si>
  <si>
    <t xml:space="preserve">Research Associate Imperial College London Mar 2015 â€“ Present Employment Duration2 yrs 1 mo
Visiting Research Scholar (Multimodal Neuroimaging Training Program) Carnegie Mellon University May 2016 â€“ Jul 2016 Employment Duration3 mos Visiting Lecturer University of Leicester Feb 2015 â€“ Jul 2015 Employment Duration6 mo
Research Associate Centre For Systems Neuroscience, University of Leicester Oct 2014 â€“ Feb 2015 Employment Duration
Research Associate University College London Jan 2010 â€“ Oct 2014 Employment Duration</t>
  </si>
  <si>
    <t xml:space="preserve">http://loop.frontiersin.org/images/profile/164198/203</t>
  </si>
  <si>
    <t xml:space="preserve">Electrocardiography</t>
  </si>
  <si>
    <t xml:space="preserve">048, Paterson Wing, St Mary's Campus</t>
  </si>
  <si>
    <t xml:space="preserve">University of Warwick
PhD Human Brain, Engineering
2005 â€“ 2009
Indian Institute of Technology, Roorkee &amp; SLIET Longowal
Master of Technology (M.Tech.)Biomedical Engineering/ Instrumentation &amp; Control Engineering Grade 4th Rank in University
2002 â€“ 2004
Institute of Engineering and Technology, Bhaddal
Bachelor of Technology (B.Tech.) Electrical Engineering
1998 â€“ 2002</t>
  </si>
  <si>
    <t xml:space="preserve">http://www.imperial.ac.uk/department-surgery-cancer/about-us/a-z-people/?instanceid=%2fsurgerycancer%2fabout%2fpeople&amp;pplist-action=people.html&amp;page=62,https://www.linkedin.com/in/harsimrat-singh-84005832/</t>
  </si>
  <si>
    <t xml:space="preserve">Latha Ramakrishnan</t>
  </si>
  <si>
    <t xml:space="preserve">Nuclear Biotechnology, Radiation Biology</t>
  </si>
  <si>
    <t xml:space="preserve">Research Associate Imperial College London July 2010 â€“ Present (6 years 8 months)
Visiting Researcher Queen Mary, University of London October 2012 â€“ December 2012 (3 months)London, United Kingdom MRC-PhD Student University College London April 2007 â€“ July 2010 (3 years 4 months)London, United Kingdom
Visiting Research Scholar Scripps Institution of Oceanography January 2010 â€“ February 2010 (2 months)La Jolla, CA, USA
Research Assistant University College London November 2003 â€“ February 2007 (3 years 4 months) Scientific Officer Bhabha Atomic Research Centre September 1999 â€“ November 2002 (3 years 3 months)
Researcher National Institute of Immunology July 1998 â€“ August 1998 (2 months)New Delhi Area, India</t>
  </si>
  <si>
    <t xml:space="preserve">http://www.imperial.ac.uk/people/%7Busername%7D/pwpimage.html?p_cid=00399790</t>
  </si>
  <si>
    <t xml:space="preserve">Nuclear Biotechnology</t>
  </si>
  <si>
    <t xml:space="preserve">Radiation Biology</t>
  </si>
  <si>
    <t xml:space="preserve">332 Guy Scadding Building Royal Brompton Campus</t>
  </si>
  <si>
    <t xml:space="preserve">University College London, U. of London
Doctor of Philosophy (PhD), Molecular Cell Biology
2007 â€“ 2010
The Maharaja Sayajirao University of Baroda
Master of Science (MSc), Biotechnology, First
1996 â€“ 1998
Delhi University
B.Sc(Hons), Biochemistry, First
1993 â€“ 1996</t>
  </si>
  <si>
    <t xml:space="preserve">http://www.imperial.ac.uk/nhli/about-us/a-z-our-people/?instanceid=%2fmedicine%2fnational-heart-and-lung-institute%2fabout-us%2fpeople%2f&amp;pplist-action=people.html&amp;page=37,http://www.imperial.ac.uk/people/l.ramakrishnan,https://www.linkedin.com/in/latha-ramakrishnan-83305583</t>
  </si>
  <si>
    <t xml:space="preserve">Lata Govada</t>
  </si>
  <si>
    <t xml:space="preserve">Protein Crystallography, Macromolecular Crystallography</t>
  </si>
  <si>
    <t xml:space="preserve">Research Associate Imperial College London 2002 â€“ Present (15 years)</t>
  </si>
  <si>
    <t xml:space="preserve">http://www.imperial.ac.uk/people/%7Busername%7D/pwpimage.html?p_cid=00365023</t>
  </si>
  <si>
    <t xml:space="preserve">Protein Crystallography</t>
  </si>
  <si>
    <t xml:space="preserve">Macromolecular Crystallography</t>
  </si>
  <si>
    <t xml:space="preserve">Open Plan no 12 Sir Alexander Fleming Building South Kensington Campus</t>
  </si>
  <si>
    <t xml:space="preserve">PhD ,Biomedical Sciences 2006
Imperial College London
Masterâ€™s degree in Pharmaceutical Chemistry
University of Madras, India.</t>
  </si>
  <si>
    <t xml:space="preserve">lgovada</t>
  </si>
  <si>
    <t xml:space="preserve">http://www.imperial.ac.uk/department-surgery-cancer/about-us/a-z-people/?instanceid=%2fsurgerycancer%2fabout%2fpeople&amp;pplist-action=people.html&amp;page=26,http://www.imperial.ac.uk/people/l.govada,https://www.linkedin.com/in/lata-govada-43367928,https://www.researchgate.net/profile/Lata_Govada/info,http://tedxbrixton.com/blog/speaker/lata-govada/,https://twitter.com/lgovada</t>
  </si>
  <si>
    <t xml:space="preserve">Sagar R Jilka</t>
  </si>
  <si>
    <t xml:space="preserve">Cognitive Psychology, Cognitive Science, Neuropsychology</t>
  </si>
  <si>
    <t xml:space="preserve">Football Data Scientist
Stratagem Technologies
September 2016 â€“ Present (6 months)Russell Square, London
Postdoctoral Research Associate
Imperial College London
August 2014 â€“ September 2016 (2 years 2 months)
Research Fellow and PhD candidate
Imperial College Healthcare NHS Trust
March 2011 â€“ August 2014 (3 years 6 months)Hammersmith Hospital
Graduate Research Assistant
University of Birmingham
April 2010 â€“ September 2010 (6 months)University of Birmingham
Graduate Research Assistant
Goldsmiths, University of London
May 2009 â€“ March 2010 (11 months)</t>
  </si>
  <si>
    <t xml:space="preserve">http://www.imperial.ac.uk/people/%7Busername%7D/pwpimage.html?p_cid=00710416</t>
  </si>
  <si>
    <t xml:space="preserve">Neuropsychology</t>
  </si>
  <si>
    <t xml:space="preserve">Burlington Danes, Hammersmith Campus</t>
  </si>
  <si>
    <t xml:space="preserve">Imperial College London
Doctor of Philosophy (PhD), Neuroscience, Pass with no corrections
2011 â€“ 2014
The University of Birmingham
MRes, Brain Imaging and Cognitive Neurosciences
2009 â€“ 2010
Keele University
Bachelor of Science (BSc), Psychology
2006 â€“ 2009</t>
  </si>
  <si>
    <t xml:space="preserve">Cognitive Psychology, Neuropsychology</t>
  </si>
  <si>
    <t xml:space="preserve">drsagarjilka</t>
  </si>
  <si>
    <t xml:space="preserve">http://www.imperial.ac.uk/department-surgery-cancer/about-us/a-z-people/?instanceid=%2fsurgerycancer%2fabout%2fpeople&amp;pplist-action=people.html&amp;page=32,http://www.imperial.ac.uk/people/s.jilka,https://www.linkedin.com/in/sagar-jilka-4a816a47,https://www.researchgate.net/profile/Sagar_Jilka/info,https://twitter.com/drsagarjilka</t>
  </si>
  <si>
    <t xml:space="preserve">Arfan Ahmed</t>
  </si>
  <si>
    <t xml:space="preserve">analyse morphological</t>
  </si>
  <si>
    <t xml:space="preserve">Molecular Imaging</t>
  </si>
  <si>
    <t xml:space="preserve">part time lecturer/online course teacher
IOU
August 2016 â€“ Present (7 months)online
Research Associate Software Engineer
Imperial College London
December 2014 â€“ Present (2 years 3 months)London, United Kingdom
Research Fellow (Medical Imaging)
University of Aberdeen
June 2013 â€“ November 2014 (1 year 6 months)Application/Software Developer
Atos
October 2007 â€“ October 2009 (2 years 1 month)Trainee Engineer at Seed Software
University of Hull
February 2007 â€“ October 2007 (9 months)
C# .NET developer (junior) and tester
Track surveys
January 2007 â€“ February 2007 (2 months)
IT co-ordinator
Harewood House Trust
July 2003 â€“ May 2004 (11 months)Leeds, United Kingdom</t>
  </si>
  <si>
    <t xml:space="preserve">Analyse Morphological</t>
  </si>
  <si>
    <t xml:space="preserve">The University of Hull
Doctor of Philosophy (PhD), MRI Medical Physics, 2009 â€“ 2012
The University of Hull
Master of Science (MSc), .NET and distributed systems development, 2006 â€“ 2007
The University of Hull
Bachelor of Science (BSc - HONS), Computer Science, 2000 â€“ 2005</t>
  </si>
  <si>
    <t xml:space="preserve">http://www.imperial.ac.uk/department-surgery-cancer/about-us/a-z-people/?instanceid=%2fsurgerycancer%2fabout%2fpeople&amp;pplist-action=people.html&amp;page=2,https://www.linkedin.com/in/dr-arfan-ahmed-abab2796</t>
  </si>
  <si>
    <t xml:space="preserve">Tara D Mangal</t>
  </si>
  <si>
    <t xml:space="preserve">Epidemiology, Infectious diseases</t>
  </si>
  <si>
    <t xml:space="preserve">Research Associate
Imperial College London
PostDoctroal, Community Medicine Hong Kong University's</t>
  </si>
  <si>
    <t xml:space="preserve">https://www.vaccinemodeling.org/images/stories/poliogroup/people/TMangal-Imperial-med.jpg</t>
  </si>
  <si>
    <t xml:space="preserve">PhD
University of Liverpool</t>
  </si>
  <si>
    <t xml:space="preserve">Epidemiology, Infectious Diseases</t>
  </si>
  <si>
    <t xml:space="preserve">http://www.imperial.ac.uk/school-public-health/about-us/a-z-people/?instanceid=%2fmedicine%2fpublichealth%2faboutus%2fazpeople&amp;pplist-action=people.html&amp;page=34,http://www.imperial.ac.uk/people/t.mangal,https://www.vaccinemodeling.org/index.php/pwg/partners/imperial/281-tara-d-mangal-phd,http://www.comminit.com/polio/content/tara-d-mangal-phd-imperial-college-london</t>
  </si>
  <si>
    <t xml:space="preserve">Manu R Mathur</t>
  </si>
  <si>
    <t xml:space="preserve">http://www.imperial.ac.uk/school-public-health/about-us/a-z-people/?instanceid=%2fmedicine%2fpublichealth%2faboutus%2fazpeople&amp;pplist-action=people.html&amp;page=35</t>
  </si>
  <si>
    <t xml:space="preserve">Monica Pirani</t>
  </si>
  <si>
    <t xml:space="preserve">Environmental Statistics, Biostatistics</t>
  </si>
  <si>
    <t xml:space="preserve">Research Associate in Biostatistics
Imperial College London
Oct 2014â€“Sep 2015
Research Fellow in Statistics
University of Southampton Â· Southampton Statistical Sciences Research Institute (S3RI)
United Kingdom Â· Southampton</t>
  </si>
  <si>
    <t xml:space="preserve">http://www.imperial.ac.uk/people/%7Busername%7D/pwpimage.html?p_cid=00673616</t>
  </si>
  <si>
    <t xml:space="preserve">Environmental Statistics</t>
  </si>
  <si>
    <t xml:space="preserve">531, Norfolk Place St Mary's Campus</t>
  </si>
  <si>
    <t xml:space="preserve">Oct 2011â€“Sep 2014
PhD Student
King's College London Â· Division of Analytical and Environmental Sciences
United Kingdom Â· London</t>
  </si>
  <si>
    <t xml:space="preserve">http://www.imperial.ac.uk/school-public-health/about-us/a-z-people/?instanceid=%2fmedicine%2fpublichealth%2faboutus%2fazpeople&amp;pplist-action=people.html&amp;page=45,http://www.imperial.ac.uk/people/monica.pirani,https://www.researchgate.net/profile/Monica_Pirani,https://kclpure.kcl.ac.uk/portal/en/persons/monica-pirani(e3321de4-440c-422e-81b1-edb22755e549).html</t>
  </si>
  <si>
    <t xml:space="preserve">Vivek K Prasad</t>
  </si>
  <si>
    <t xml:space="preserve">Cardiology, Internal Medicine</t>
  </si>
  <si>
    <t xml:space="preserve">Research Associate (Scientific Project Manager)
Imperial College London</t>
  </si>
  <si>
    <t xml:space="preserve">https://i1.rgstatic.net/ii/profile.image/AS%3A342801322659842%401458741613009_l/Vivek_Prasad10.png</t>
  </si>
  <si>
    <t xml:space="preserve">School of Economics &amp; Finance The Scores St Andrews Fife United Kingdom</t>
  </si>
  <si>
    <t xml:space="preserve">Aug 2010â€“Oct 2015
PhD
University of South Carolina Â· false
United States Â· Columbia
MBBS, MPH,</t>
  </si>
  <si>
    <t xml:space="preserve">http://www.imperial.ac.uk/school-public-health/about-us/a-z-people/?instanceid=%2fmedicine%2fpublichealth%2faboutus%2fazpeople&amp;pplist-action=people.html&amp;page=45,https://www.researchgate.net/profile/Vivek_Prasad10,https://risweb.st-andrews.ac.uk/portal/en/persons/vivek-prasad(53558349-669c-4bde-989f-062ea2ddcf3e).html</t>
  </si>
  <si>
    <t xml:space="preserve">Tanvi Rai</t>
  </si>
  <si>
    <t xml:space="preserve">Cultural Anthropology, Medical Anthropology, Social Policy</t>
  </si>
  <si>
    <t xml:space="preserve">June 2013 â€“ Current: Research Associate, Imperial College Patient Experience Research Group, Department of Infectious Disease Epidemiology, School of Public Health, Imperial College London.
January 2005 â€“ March 2007: Research Officer, Cancer Research UK Primary Care Education Research Group, Department of Primary Health Care, Oxford University
March 2007 â€“ September 2007: Qualitative Researcher: DIPEx Department of Primary Health Care, Oxford University
June 2003 â€“ December 2004: Managing Editor, Heinemann Library division, Harcourt Educational Publishers, Oxford
October 2001 â€“ June 2003: Editorial Trainee, International, Primary and Secondary divisions, Harcourt Educational Publishers, Oxford</t>
  </si>
  <si>
    <t xml:space="preserve">http://www.imperial.ac.uk/people/%7Busername%7D/pwpimage.html?p_cid=00539180</t>
  </si>
  <si>
    <t xml:space="preserve">Cultural Anthropology</t>
  </si>
  <si>
    <t xml:space="preserve">Medical Anthropology</t>
  </si>
  <si>
    <t xml:space="preserve">166 Abingdon Road, Oxford,OX1 4RA</t>
  </si>
  <si>
    <t xml:space="preserve">October 2008-June 2013:PhD in Public Health, Imperial College, London.
2007-2008: Masters in Public Health, ImperialCollege, London 1998-2001: B.A. honours in Human Sciences, Oxford University
1995-1998: B.Sc. honours in Chemistry, Delhi University, India</t>
  </si>
  <si>
    <t xml:space="preserve">Cultural Anthropology, Medical Anthropology</t>
  </si>
  <si>
    <t xml:space="preserve">http://www.imperial.ac.uk/school-public-health/about-us/a-z-people/?instanceid=%2fmedicine%2fpublichealth%2faboutus%2fazpeople&amp;pplist-action=people.html&amp;page=46,http://www.imperial.ac.uk/people/tanvi.rai07,https://www.researchgate.net/profile/Tanvi_Rai/info</t>
  </si>
  <si>
    <t xml:space="preserve">Adaikalavan Ramasamy</t>
  </si>
  <si>
    <t xml:space="preserve">Bioinformatics, Biostatistics, Biotechnology</t>
  </si>
  <si>
    <t xml:space="preserve">Honorary Research Associate, Imperial College London
Principal Investigator
Singapore Institute for Clinical Sciences (SICS), A*STAR
December 2016 â€“ Present (3 months)
Senior Leadership Fellow in Bioinformatics
The Jenner Institute, University of Oxford
December 2013 â€“ December 2016 (3 years 1 month)
Research Associate
King's College London
February 2011 â€“ December 2013 (2 years 11 months)London
Biostatistician / Epidemiologist
Imperial College London
January 2008 â€“ January 2011 (3 years 1 month)
Medical Statistician
Cancer Research UK
February 2004 â€“ November 2007 (3 years 10 months)
Research Assistant
Genome Institute of Singapore
2002 â€“ 2004 (2 year</t>
  </si>
  <si>
    <t xml:space="preserve">http://www.imperial.ac.uk/people/%7Busername%7D/pwpimage.html?p_cid=00339096</t>
  </si>
  <si>
    <t xml:space="preserve">University of Oxford
DPhil, Statistical genomics
2004 â€“ 2009
University of Oxford
MSc, Applied Statistics
2001 â€“ 2002
University of Melbourne
BComm, Actuarial Studies
1998 â€“ 2000</t>
  </si>
  <si>
    <t xml:space="preserve">adairama</t>
  </si>
  <si>
    <t xml:space="preserve">http://www.imperial.ac.uk/school-public-health/about-us/a-z-people/?instanceid=%2fmedicine%2fpublichealth%2faboutus%2fazpeople&amp;pplist-action=people.html&amp;page=46,http://www.imperial.ac.uk/people/a.ramasamy,https://www.linkedin.com/in/adairama,https://adairama.wordpress.com/cv/,https://www.researchgate.net/profile/Adaikalavan_Ramasamy/info,https://scholar.google.com/citations?user=8FZtwR0AAAAJ,https://twitter.com/adairama</t>
  </si>
  <si>
    <t xml:space="preserve">Samrat Singh</t>
  </si>
  <si>
    <t xml:space="preserve">Pharmacolgy</t>
  </si>
  <si>
    <t xml:space="preserve">Research Associate
Imperial College London
December 2013 â€“ Present (3 years 3 months)London, United Kingdom
Principal Consultant- Agriculture Markets
Imperial College London
August 2012 â€“ November 2013 (1 year 4 months)London
Technical Consultant- School Feeding Policy
World Food Programme-Institute of Development Studies-PCD Consortium
November 2011 â€“ July 2012 (9 months)Brighton, United Kingdom
Consultant
GHK International (now ICF)
February 2011 â€“ April 2011 (3 months)London, United Kingdom
Consultant (Law &amp; Governance)
GHK International (now part of ICF)
August 2008 â€“ October 2010 (2 years 3 months)
Advocate, Supreme Court of India
Self Employed- Law Practice
June 2007 â€“ July 2009 (2 years 2 months)New Delhi Area, India</t>
  </si>
  <si>
    <t xml:space="preserve">http://www.fao.org/fsnforum/sites/default/files/styles/thumbnail_130/public/users/samrat_singh.jpg?itok=h_1642Qf</t>
  </si>
  <si>
    <t xml:space="preserve">Norfolk Place, St Mary's Campus</t>
  </si>
  <si>
    <t xml:space="preserve">Institute of Development Studies, Brighton, UK
Masterâ€™s Degree, Development Economics and International Development
2010 â€“ 2011
National Law School of India University, Bangalore
Bachelor in Law and Arts (B.A. LLB), Law and Social Sciences
2002 â€“ 2007</t>
  </si>
  <si>
    <t xml:space="preserve">http://www.imperial.ac.uk/school-public-health/about-us/a-z-people/?instanceid=%2fmedicine%2fpublichealth%2faboutus%2fazpeople&amp;pplist-action=people.html&amp;page=51,https://www.researchgate.net/profile/Samrat_Singh4,https://www.linkedin.com/in/samrat-singh-a2671712a,http://www.fao.org/fsnforum/member/samrat-singh</t>
  </si>
  <si>
    <t xml:space="preserve">Ranjeeta Thomas</t>
  </si>
  <si>
    <t xml:space="preserve">Health Economicsc</t>
  </si>
  <si>
    <t xml:space="preserve">http://www.imperial.ac.uk/people/%7Busername%7D/pwpimage.html?p_cid=00768943</t>
  </si>
  <si>
    <t xml:space="preserve">LG 33A Medical School St Mary's Campus</t>
  </si>
  <si>
    <t xml:space="preserve">PhD in Economics from the University of York</t>
  </si>
  <si>
    <t xml:space="preserve">http://www.imperial.ac.uk/school-public-health/about-us/a-z-people/?instanceid=%2fmedicine%2fpublichealth%2faboutus%2fazpeople&amp;pplist-action=people.html&amp;page=54,http://www.imperial.ac.uk/people/ranjeeta.thomas,</t>
  </si>
  <si>
    <t xml:space="preserve">Alexander G Shaw</t>
  </si>
  <si>
    <t xml:space="preserve">Computing in Mathematics, Natural Science, Engineering and Medicine, Cell Biology, Molecular Biology</t>
  </si>
  <si>
    <t xml:space="preserve">Research Associate
Imperial College London
October 2011 â€“ Present (5 years 4 months)
Research Associate
University of Manchester
December 2010 â€“ September 2011 (10 months)</t>
  </si>
  <si>
    <t xml:space="preserve">Biological Sciences</t>
  </si>
  <si>
    <t xml:space="preserve">Computing In Mathematics</t>
  </si>
  <si>
    <t xml:space="preserve">Natural Science</t>
  </si>
  <si>
    <t xml:space="preserve">Wright Fleming Wing St Mary's Campus</t>
  </si>
  <si>
    <t xml:space="preserve">The University of Manchester
PhD, Systems Biology
2006 â€“ 2010
Imperial College London
MSc, Bioinformatics
2005 â€“ 2006
Imperial College London
BSc, Biological Sciences
2002 â€“ 2005</t>
  </si>
  <si>
    <t xml:space="preserve">Computing In Mathematics, Natural Science, Molecular Biology</t>
  </si>
  <si>
    <t xml:space="preserve">http://www.imperial.ac.uk/department-of-medicine/people-a-z/?instanceid=%2fmedicine%2fdepartment-of-medicine%2fkey-individuals%2f&amp;pplist-action=people.html&amp;page=169,http://www.imperial.ac.uk/people/a.shaw,https://www.researchgate.net/profile/Alexander_Shaw5/info,https://www.linkedin.com/in/alex-shaw-3295922b</t>
  </si>
  <si>
    <t xml:space="preserve">Rebecca Ghosh</t>
  </si>
  <si>
    <t xml:space="preserve">Respiratory Medicine, Lung Diseases</t>
  </si>
  <si>
    <t xml:space="preserve">Textile Technology</t>
  </si>
  <si>
    <t xml:space="preserve">Research Associate
Imperial College London
May 2011 â€“ Present (5 years 10 months)
Research Assistant
Imperial College London
January 2008 â€“ April 2011 (3 years 4 months)</t>
  </si>
  <si>
    <t xml:space="preserve">http://www.imperial.ac.uk/people/%7Busername%7D/pwpimage.html?p_cid=00539823</t>
  </si>
  <si>
    <t xml:space="preserve">Lung Diseases</t>
  </si>
  <si>
    <t xml:space="preserve">527, Norfolk Place St Mary's Campus</t>
  </si>
  <si>
    <t xml:space="preserve">2011- PhD: Occupation and asthma in the 1958 Birth Cohort- Imperial College London
2007- MSc: Public Health (Environment and Health)- London School of Hygiene and Tropical Medicine
2004- BSc (Hons): Science, Environmental Science and Development Studies â€“ University of Sussex</t>
  </si>
  <si>
    <t xml:space="preserve">http://www.imperial.ac.uk/school-public-health/about-us/a-z-people/?instanceid=%2fmedicine%2fpublichealth%2faboutus%2fazpeople&amp;pplist-action=people.html&amp;page=22,http://www.imperial.ac.uk/people/r.ghosh,https://www.linkedin.com/in/rebecca-ghosh-1aa77912,http://www.sahsu.org/content/dr-rebecca-ghosh,https://www.researchgate.net/profile/Rebecca_Ghosh/info,http://hieh.hpru.nihr.ac.uk/our-team/investigators/dr-rebecca-ghosh</t>
  </si>
  <si>
    <t xml:space="preserve">Rasheda Chowdhury</t>
  </si>
  <si>
    <t xml:space="preserve">Pharmacology, Electrophysiology</t>
  </si>
  <si>
    <t xml:space="preserve">Research Associate Imperial College London 2012 â€“ Present (5 years) Research Assistant Imperial College London 2004 â€“ 2012 (8 years)</t>
  </si>
  <si>
    <t xml:space="preserve">http://www.imperial.ac.uk/people/%7Busername%7D/pwpimage.html?p_cid=00425494</t>
  </si>
  <si>
    <t xml:space="preserve">Electrophysiology</t>
  </si>
  <si>
    <t xml:space="preserve">Imperial College London
Doctor of Philosophy (PhD), Cardiac Electrophysiology
2005 â€“ 2011
University of Oxford
Master of Science (MSc), Pharmacology
2003 â€“ 2004
University of Cambridge
Master of Arts (M.A.), Natural Sciences
1999 â€“ 2003</t>
  </si>
  <si>
    <t xml:space="preserve">http://www.imperial.ac.uk/nhli/about-us/a-z-our-people/?instanceid=%2fmedicine%2fnational-heart-and-lung-institute%2fabout-us%2fpeople%2f&amp;pplist-action=people.html&amp;page=8,http://www.imperial.ac.uk/people/r.chowdhury,https://www.linkedin.com/in/rasheda-chowdhury-025431117,https://www.researchgate.net/profile/Rasheda_Chowdhury3</t>
  </si>
  <si>
    <t xml:space="preserve">Ridwana Chowdhury</t>
  </si>
  <si>
    <t xml:space="preserve">Molecular Biology, Immunohistochemistry</t>
  </si>
  <si>
    <t xml:space="preserve">Research Associate Imperial College London January 2016 â€“ Present (1 year 1 month)London, United Kingdom PhD student Institute of Cancer and Genetics, Cardiff School of Medicine October 2011 â€“ August 2015 (3 years 11 months)</t>
  </si>
  <si>
    <t xml:space="preserve">Cardiff University</t>
  </si>
  <si>
    <t xml:space="preserve">https://media.licdn.com/mpr/mpr/shrinknp_200_200/AAEAAQAAAAAAAATeAAAAJDc0YTM5MmU3LTE2ODQtNDlhMy1hNzYwLTc3ZWFjZTdkZDg1Zg.jpg</t>
  </si>
  <si>
    <t xml:space="preserve">Cardiff University Doctor of Philosophy (Ph.D.), Cancer, Exosomes and Mesenchymal Stem Cell Biology
2011 â€“ 2015
Cardiff University / Prifysgol Caerdydd
Bachelor's Degree, Biomedical Sciences, First Class
2008 â€“ 2011</t>
  </si>
  <si>
    <t xml:space="preserve">http://www.imperial.ac.uk/nhli/about-us/a-z-our-people/?instanceid=%2fmedicine%2fnational-heart-and-lung-institute%2fabout-us%2fpeople%2f&amp;pplist-action=people.html&amp;page=8,https://www.linkedin.com/in/ridwana-chowdhury-336b4697</t>
  </si>
  <si>
    <t xml:space="preserve">Dimple Chudasama</t>
  </si>
  <si>
    <t xml:space="preserve">Cardiology, Oncology, Cardiothoracic Surgery</t>
  </si>
  <si>
    <t xml:space="preserve">Pulmonary Hypertension</t>
  </si>
  <si>
    <t xml:space="preserve">Research Associate - Cancer Research (Thoracic) The Royal Brompton &amp; Harefield NHS Foundation Trust</t>
  </si>
  <si>
    <t xml:space="preserve">University of Nottingham
BSc Microbiology, Molecular Biology</t>
  </si>
  <si>
    <t xml:space="preserve">Cardiology, Oncology</t>
  </si>
  <si>
    <t xml:space="preserve">http://www.imperial.ac.uk/nhli/about-us/a-z-our-people/?instanceid=%2fmedicine%2fnational-heart-and-lung-institute%2fabout-us%2fpeople%2f&amp;pplist-action=people.html&amp;page=8,https://www.linkedin.com/in/dimple-chudasama-41904391</t>
  </si>
  <si>
    <t xml:space="preserve">Niti Dhutia</t>
  </si>
  <si>
    <t xml:space="preserve">Cardiology, Applied Mathematics, Acoustics</t>
  </si>
  <si>
    <t xml:space="preserve">Flat 70 Lords View, St Johnâ€™s Wood Road, NW8 7HH, London, U.K.</t>
  </si>
  <si>
    <t xml:space="preserve">Research Associate
Imperial College London
October 2011 â€“ Present (5 years 4 months)
Oct 11 â€“ Present Postdoc Research Associate â€“ National Heart and Lung Institute, Imperial College
Jun 07 â€“ Apr 08 Research Internship â€“ Image Guided Radiotherapy, NHS, Imperial College
Mar 07 - Mar 07 Intern - Focus On Management, PwC
Jul 06 â€“ Sep 06 Summer Intern â€“ Operations, Imperial Bank Limited, Mombasa, Kenya Jan 11 â€“ Present Supervising Research Assistant and PhD Student, National Heart and Lung Institute, Imperial College
Dec 14 â€“ Apr 15 Exam Question Setting and Exam Marking, Cardiovascular BSc examination, Department of Medicine, Imperial College Oct 11 â€“ Present Introductory Lecture Series Demonstration, Imperial College British Heart Foundation Research Excellence Award Programme
Oct 10 â€“ Jun 11 Faculty of Engineering Graduate Teaching Assistant Training Programme Oct 10 â€“ Apr 11 Image Processing Lab Assistant, Bioengineering Department, Imperial College
Oct 10 â€“ Apr 11 Biomedical Imaging Graduate Teaching Assistant, Bioengineering Department, Imperial College</t>
  </si>
  <si>
    <t xml:space="preserve">http://www.imperial.ac.uk/people/%7Busername%7D/pwpimage.html?p_cid=00404642</t>
  </si>
  <si>
    <t xml:space="preserve">Acoustics</t>
  </si>
  <si>
    <t xml:space="preserve">Imperial College London
Doctor of Philosophy (Ph.D.), Echocardiography
2008 â€“ 2011
Imperial College London
Master of Engineering (MEng), Bioengineering and Biomedical Engineering
2004 â€“ 2008</t>
  </si>
  <si>
    <t xml:space="preserve">Cardiology, Acoustics</t>
  </si>
  <si>
    <t xml:space="preserve">http://www.imperial.ac.uk/nhli/about-us/a-z-our-people/?instanceid=%2fmedicine%2fnational-heart-and-lung-institute%2fabout-us%2fpeople%2f&amp;pplist-action=people.html&amp;page=12,http://www.imperial.ac.uk/people/niti.dhutia04,https://www.linkedin.com/in/niti-dhutia-569aba61,https://www.researchgate.net/profile/Niti_Dhutia,file:///C:/Users/DSR/Desktop/Niti_Dhutia_CV_02_12_16.pdf</t>
  </si>
  <si>
    <t xml:space="preserve">Nitya Krishnan</t>
  </si>
  <si>
    <t xml:space="preserve">Mycobacterial genotype, tuberculosis disease</t>
  </si>
  <si>
    <t xml:space="preserve">Research Associate
Imperial College London
October 2007 â€“ Present (9 years 4 months)
PhD
NIMR
2003 â€“ 2007 (4 years)London, United Kingdom</t>
  </si>
  <si>
    <t xml:space="preserve">University College London, U. of London</t>
  </si>
  <si>
    <t xml:space="preserve">Mycobacterial Genotype</t>
  </si>
  <si>
    <t xml:space="preserve">Tuberculosis Disease</t>
  </si>
  <si>
    <t xml:space="preserve">PhD
NIMR
2003 â€“ 2007 (4 years)London, United Kingdom
University College London, U. of London
Bachelor of Science (BSc), Microbiology and Genetics
2000 â€“ 2003</t>
  </si>
  <si>
    <t xml:space="preserve">Mycobacterial Genotype, Tuberculosis Disease</t>
  </si>
  <si>
    <t xml:space="preserve">http://www.imperial.ac.uk/department-of-medicine/people-a-z/?instanceid=%2fmedicine%2fdepartment-of-medicine%2fkey-individuals%2f&amp;pplist-action=people.html&amp;page=96,https://www.linkedin.com/in/nitya-krishnan-20a32961</t>
  </si>
  <si>
    <t xml:space="preserve">Anurag Kulkarni</t>
  </si>
  <si>
    <t xml:space="preserve">112, Medical School, St Mary's Campus</t>
  </si>
  <si>
    <t xml:space="preserve">http://www.imperial.ac.uk/department-of-medicine/people-a-z/?instanceid=%2fmedicine%2fdepartment-of-medicine%2fkey-individuals%2f&amp;pplist-action=people.html&amp;page=97</t>
  </si>
  <si>
    <t xml:space="preserve">Pooja Jain</t>
  </si>
  <si>
    <t xml:space="preserve">Bioinformatics, Biostatistician</t>
  </si>
  <si>
    <t xml:space="preserve">Research Associate
Imperial College London
October 2013 â€“ Present (3 years 4 months)
PostDoctoral Research Associate - Translational Bioinformatician
Imperial College London
December 2009 â€“ September 2013 (3 years 10 months
Research Assistant
The University of Nottingham
February 2006 â€“ November 2009 (3 years 10 months)
Research Assistant - Modelling gene regulatory networks
INESC-ID, Lisboa, Portugal
October 2004 â€“ March 2005 (6 months)
Domain Expert
Apticraft Systems Pvt. Ltd.
2000 â€“ 2002 (2 years)</t>
  </si>
  <si>
    <t xml:space="preserve">Maharaja Ranjit Singh College of Professional Sciences, Devi Ahilya Vishwavidyalaya</t>
  </si>
  <si>
    <t xml:space="preserve">http://www.sbg.bio.ic.ac.uk/~jain/jain.jpg</t>
  </si>
  <si>
    <t xml:space="preserve">University of Nottingham
Ph.D., Structural Bioinformatics
2006 â€“ 2009
Universidade de Lisboa
M.Sc., Bioinformatics and Computational Biology
2002 â€“ 2004
Devi Ahilya Vishwavidyalaya
M.Sc., Biochemsitry, Statistics, Genetics, Molecular Biology, Immunology, Microbiology
1998 â€“ 2000
Maharaja Ranjit Singh College of Professional Sciences, Devi Ahilya Vishwavidyalaya
B.Sc., Microbiology and Pharmaceutical Chemistry
1995 â€“ 1998</t>
  </si>
  <si>
    <t xml:space="preserve">http://www.imperial.ac.uk/nhli/about-us/a-z-our-people/?instanceid=%2fmedicine%2fnational-heart-and-lung-institute%2fabout-us%2fpeople%2f&amp;pplist-action=people.html&amp;page=21,http://www.sbg.bio.ic.ac.uk/~jain/,https://www.linkedin.com/in/pooja-jain-473b8b11,https://www.researchgate.net/profile/Pooja_Jain26https://scholar.google.co.in/citations?user=AmoiiK0AAAAJ&amp;hl=en</t>
  </si>
  <si>
    <t xml:space="preserve">Amit Mandal</t>
  </si>
  <si>
    <t xml:space="preserve">Functional Genomics, Bioinformatics</t>
  </si>
  <si>
    <t xml:space="preserve">Research Associate National Heart and Lung Institute (NHLI), Imperial College January 2017 â€“ Present (1 month)London, United Kingdom Postdoctoral Scientist Cancer Research UK Manchester Institute January 2014 â€“ December 2016 (3 years)
Project Scientist IGIB January 2013 â€“ December 2013 (1 year)
Senior Project Fellow IGIB October 2011 â€“ March 2012 (6 months)
Graduate Student Researcher IGIB August 2006 â€“ August 2011 (5 years 1 month)</t>
  </si>
  <si>
    <t xml:space="preserve">Banaras Hindu University</t>
  </si>
  <si>
    <t xml:space="preserve">https://media.licdn.com/mpr/mpr/shrinknp_400_400/p/8/005/030/354/099e3b5.jpg</t>
  </si>
  <si>
    <t xml:space="preserve">Functional Genomics</t>
  </si>
  <si>
    <t xml:space="preserve">CSIR-IGIB
Doctor of Philosophy (Ph.D.), Functional Genomics/ Bioinformatics
2006 â€“ 2012
Ambedkar Center for Biomedical Research (ACBR), University of Delhi
M.Sc, Biomedical Sciences
2004 â€“ 2006
Faculty of Science, Banaras Hindu University
B.Sc. Hons., Zoology
2001 â€“ 2004</t>
  </si>
  <si>
    <t xml:space="preserve">http://www.imperial.ac.uk/nhli/about-us/a-z-our-people/?instanceid=%2fmedicine%2fnational-heart-and-lung-institute%2fabout-us%2fpeople%2f&amp;pplist-action=people.html&amp;page=28,https://www.linkedin.com/in/amit491?authType=NAME_SEARCH&amp;authToken=DnF3&amp;locale=en_US&amp;srchid=5263752471485501523993&amp;srchindex=298&amp;srchtotal=352&amp;trk=vsrp_people_res_name&amp;trkInfo=VSRPsearchId%3A5263752471485501523993%2CVSRPtargetId%3A89023409%2CVSRPcmpt%3Aprimary%2CVSRPnm%3Atrue%2CauthType%3ANAME_SEARCH</t>
  </si>
  <si>
    <t xml:space="preserve">Dilip Patel</t>
  </si>
  <si>
    <t xml:space="preserve">http://www.imperial.ac.uk/nhli/about-us/a-z-our-people/?instanceid=%2fmedicine%2fnational-heart-and-lung-institute%2fabout-us%2fpeople%2f&amp;pplist-action=people.html&amp;page=35,https://www.linkedin.com/in/dilip-patel-79843933</t>
  </si>
  <si>
    <t xml:space="preserve">Durga Reddi</t>
  </si>
  <si>
    <t xml:space="preserve">Hematology, Infectious Diseases, Clinical Immunology</t>
  </si>
  <si>
    <t xml:space="preserve">Research Associate
Imperial College London
January 2014 â€“ Present (3 years 1 month)
PhD student
Queen Mary, University of London
September 2006 â€“ October 2012 (6 years 2 months)Whitechapel
Research Technician
Royal Veterinary College
November 2005 â€“ August 2006 (10 months)Hawkshead campus
Industrial Laboratory placement
NIBSC
June 2003 â€“ August 2004 (1 year 3 months)South Mymms, Potters Bar</t>
  </si>
  <si>
    <t xml:space="preserve">Brunel University</t>
  </si>
  <si>
    <t xml:space="preserve">http://www.imperial.ac.uk/people/%7Busername%7D/pwpimage.html?p_cid=00818509</t>
  </si>
  <si>
    <t xml:space="preserve">7W029 St Marks Hospital Northwick Park and St Marks Site</t>
  </si>
  <si>
    <t xml:space="preserve">Queen Mary, U. of London
Doctor of Philosophy (PhD)
2006 â€“ 2012
Brunel University
BSc (Hons), Medical Biology
2000 â€“ 2005</t>
  </si>
  <si>
    <t xml:space="preserve">Hematology, Infectious Diseases</t>
  </si>
  <si>
    <t xml:space="preserve">http://www.imperial.ac.uk/department-of-medicine/people-a-z/?instanceid=%2fmedicine%2fdepartment-of-medicine%2fkey-individuals%2f&amp;pplist-action=people.html&amp;page=153,https://www.linkedin.com/in/durga-reddi-6b961663,https://www.researchgate.net/profile/Durga_Reddi3/info</t>
  </si>
  <si>
    <t xml:space="preserve">Paramita Sarkar</t>
  </si>
  <si>
    <t xml:space="preserve">pathogen, bacteriophages</t>
  </si>
  <si>
    <t xml:space="preserve">Research Associate Imperial College, London</t>
  </si>
  <si>
    <t xml:space="preserve">https://i0.wp.com/www.sciwri.club/wp-content/uploads/2016/05/Author-pic.jpg?resize=259%2C300</t>
  </si>
  <si>
    <t xml:space="preserve">Bacteriophages</t>
  </si>
  <si>
    <t xml:space="preserve">PhD
Indian Institute of Science</t>
  </si>
  <si>
    <t xml:space="preserve">Pathogen, Bacteriophages</t>
  </si>
  <si>
    <t xml:space="preserve">http://www.imperial.ac.uk/department-of-medicine/people-a-z/?instanceid=%2fmedicine%2fdepartment-of-medicine%2fkey-individuals%2f&amp;pplist-action=people.html&amp;page=164,http://www.sciwri.club/archives/1172</t>
  </si>
  <si>
    <t xml:space="preserve">Rajesh Gurrala</t>
  </si>
  <si>
    <t xml:space="preserve">Biosciences</t>
  </si>
  <si>
    <t xml:space="preserve">https://graph.facebook.com/725023054/picture?type=large</t>
  </si>
  <si>
    <t xml:space="preserve">458, Wright Fleming Wing, St Mary's Campus</t>
  </si>
  <si>
    <t xml:space="preserve">Visakhapatnam</t>
  </si>
  <si>
    <t xml:space="preserve">Name+photo+birth</t>
  </si>
  <si>
    <t xml:space="preserve">http://www.imperial.ac.uk/department-of-medicine/people-a-z/?instanceid=%2fmedicine%2fdepartment-of-medicine%2fkey-individuals%2f&amp;pplist-action=people.html&amp;page=73,https://www.linkedin.com/in/rajesh-gurrala-8569b74b,http://www.profiwiki.com/info/eUt1V0tUV2Vk/London%252C%2BUnited%2BKingdom/Research%2BAssociate/Rajesh-Gurrala,http://www.yatedo.com/p/Rajesh+Gurrala/normal/fb44aca9cf4731f80de5d01cc13772f3</t>
  </si>
  <si>
    <t xml:space="preserve">Prathiban Sureshkumar</t>
  </si>
  <si>
    <t xml:space="preserve">Nearfield Acoustics of Advanced Open Rotors</t>
  </si>
  <si>
    <t xml:space="preserve">Research Associate
Imperial College London
January 2015 â€“ Present (2 years)London, United Kingdom
Research Engineer
University of Southampton
October 2010 â€“ December 2014 (4 years 3 months)</t>
  </si>
  <si>
    <t xml:space="preserve">http://www.southampton.ac.uk/assets/imported/transforms/site/staff-profile/Photo/4C3B6290523149F1B590DE6617E5CB35/prathiban_sureshkumar.jpg_SIA_JPG_fit_to_width_INLINE.jpg</t>
  </si>
  <si>
    <t xml:space="preserve">Nearfield Acoustics Of Advanced Open Rotors</t>
  </si>
  <si>
    <t xml:space="preserve">University of Southampton
MEng Aeronautics &amp; Astronautics, Aerodynamics &amp; Propulsion
2006 â€“ 2010</t>
  </si>
  <si>
    <t xml:space="preserve">http://www.imperial.ac.uk/mechanical-engineering/people/research-staff/,https://www.linkedin.com/in/prathiban,http://www.southampton.ac.uk/engineering/postgraduate/research_students/ps606.page,http://www.zoominfo.com/p/Prathiban-Sureshkumar/-1531730937</t>
  </si>
  <si>
    <t xml:space="preserve">Sujata Sridharan</t>
  </si>
  <si>
    <t xml:space="preserve">Molecular Biology, Immunohistochemistry, Neuroimaging</t>
  </si>
  <si>
    <t xml:space="preserve">Research Associate
Imperial College London
October 2016 â€“ Present (4 months)London, United Kingdom
PhD researcher
University of Manchester
January 2013 â€“ December 2016 (4 years)</t>
  </si>
  <si>
    <t xml:space="preserve">https://media.licdn.com/mpr/mpr/shrinknp_400_400/AAEAAQAAAAAAAAe2AAAAJGNiN2I4OGNlLTkzM2MtNDc0OS1iNTVhLWVjNTlmNjVmMjY3MQ.jpg</t>
  </si>
  <si>
    <t xml:space="preserve">PhD researcher University of Manchester January 2013 â€“ December 2016 (4 years)
The University of Manchester
Masterâ€™s Degree, Physics with Astrophysics (MPhys), 2.1
2008 â€“ 2012</t>
  </si>
  <si>
    <t xml:space="preserve">http://www.imperial.ac.uk/department-of-medicine/people-a-z/?instanceid=%2fmedicine%2fdepartment-of-medicine%2fkey-individuals%2f&amp;pplist-action=people.html&amp;page=175,https://www.linkedin.com/in/sujata-sridharan-85738065,https://www.facebook.com/sujata.sridharan?ref=br_rs</t>
  </si>
  <si>
    <t xml:space="preserve">Vimal Sriram</t>
  </si>
  <si>
    <t xml:space="preserve">Pharmacology, Therapeutics</t>
  </si>
  <si>
    <t xml:space="preserve">Therapeutics</t>
  </si>
  <si>
    <t xml:space="preserve">http://www.imperial.ac.uk/department-of-medicine/people-a-z/?instanceid=%2fmedicine%2fdepartment-of-medicine%2fkey-individuals%2f&amp;pplist-action=people.html&amp;page=175,</t>
  </si>
  <si>
    <t xml:space="preserve">Prashant Kumar Srivastava</t>
  </si>
  <si>
    <t xml:space="preserve">Bioinformatics, Microarray Analysis</t>
  </si>
  <si>
    <t xml:space="preserve">Research Associate Imperial College London December 2012 â€“ Present (4 years 2 months
Career development fellow, Bioinformatician Medical Research Council November 2009 â€“ December 2012 (3 years 2 months)Imperial College, London PhD candidate DKFZ German Cancer Research Center 2006 â€“ 2009 (3 years) Scientist-II Insilico scientifics June 2004 â€“ July 2006 (2 years 2 months)</t>
  </si>
  <si>
    <t xml:space="preserve">Chaudhary Charan Singh University</t>
  </si>
  <si>
    <t xml:space="preserve">http://www.imperial.ac.uk/people/%7Busername%7D/pwpimage.html?p_cid=00766987</t>
  </si>
  <si>
    <t xml:space="preserve">Microarray Analysis</t>
  </si>
  <si>
    <t xml:space="preserve">E419 Burlington Danes Hammersmith Campus</t>
  </si>
  <si>
    <t xml:space="preserve">Ruprecht-Karls-UniversitÃ¤t Heidelberg / University of Heidelberg
PhD, Bioinformatics
2006 â€“ 2009
Chaudhary Charan Singh University
MSc, Bioinformatics
2001 â€“ 2003
Chaudhary Charan Singh University
B.Sc, Life sciences
1998 â€“ 2001</t>
  </si>
  <si>
    <t xml:space="preserve">http://www.imperial.ac.uk/department-of-medicine/people-a-z/?instanceid=%2fmedicine%2fdepartment-of-medicine%2fkey-individuals%2f&amp;pplist-action=people.html&amp;page=175,https://www.linkedin.com/in/prashant-kumar-srivastava-77bb2713,http://www.imperial.ac.uk/people/prashant.srivastava,https://scholar.google.co.in/citations?user=R0RMqpgAAAAJ&amp;hl=en,https://www.researchgate.net/profile/Prashant_Srivastava9,</t>
  </si>
  <si>
    <t xml:space="preserve">Sunitha Vimalesvaran</t>
  </si>
  <si>
    <t xml:space="preserve">Honorary Research Associate
Imperial College London
Academic Foundation Year 2 Doctor
Imperial College Healthcare NHS Trust
July 2014 â€“ Present (2 years 7 months)</t>
  </si>
  <si>
    <t xml:space="preserve">Kingâ€™s College London</t>
  </si>
  <si>
    <t xml:space="preserve">https://media.licdn.com/mpr/mpr/shrinknp_200_200/p/3/005/078/0a4/2de3a0b.jpg</t>
  </si>
  <si>
    <t xml:space="preserve">King's College London
Bachelor of Medicine, Bachelor of Surgery (MBBS)
2008 â€“ 2014</t>
  </si>
  <si>
    <t xml:space="preserve">http://www.imperial.ac.uk/department-of-medicine/people-a-z/?instanceid=%2fmedicine%2fdepartment-of-medicine%2fkey-individuals%2f&amp;pplist-action=people.html&amp;page=192,https://www.linkedin.com/in/sunithavimalesvaran</t>
  </si>
  <si>
    <t xml:space="preserve">Anamika Bhargava</t>
  </si>
  <si>
    <t xml:space="preserve">calcium channels by Heart, Myocardial Function</t>
  </si>
  <si>
    <t xml:space="preserve">Molecular Mechanisms</t>
  </si>
  <si>
    <t xml:space="preserve">Honorary Research Associate
Imperial College London
PostDoctoral fellow in Michael Smith Labs, The University of British Columbia, Vancouver, Canada from 2008-2011</t>
  </si>
  <si>
    <t xml:space="preserve">http://www.imperial.ac.uk/people/%7Busername%7D/pwpimage.html?p_cid=00714347</t>
  </si>
  <si>
    <t xml:space="preserve">Calcium Channels By Heart</t>
  </si>
  <si>
    <t xml:space="preserve">424 ICTEM building Hammersmith Campu</t>
  </si>
  <si>
    <t xml:space="preserve">Innsbruck Medical University, Austria
PhD, Pharmacology and Toxicology
2008</t>
  </si>
  <si>
    <t xml:space="preserve">Calcium Channels By Heart, Myocardial Function</t>
  </si>
  <si>
    <t xml:space="preserve">http://www.imperial.ac.uk/nhli/about-us/a-z-our-people/?instanceid=%2fmedicine%2fnational-heart-and-lung-institute%2fabout-us%2fpeople%2f&amp;pplist-action=people.html&amp;page=4,http://www.imperial.ac.uk/people/a.singh</t>
  </si>
  <si>
    <t xml:space="preserve">Mayank Patel</t>
  </si>
  <si>
    <t xml:space="preserve">http://www.imperial.ac.uk/chemical-engineering/people/research/</t>
  </si>
  <si>
    <t xml:space="preserve">Srikanth Ravipati</t>
  </si>
  <si>
    <t xml:space="preserve">Theoretical Chemistry, Chemical Thermodynamics, Physical Chemistry</t>
  </si>
  <si>
    <t xml:space="preserve">Research Associate Imperial College London November 2015 â€“ Present (1 year 2 months)London, United Kingdom
Ph.D Indian Institute of Science August 2010 â€“ July 2015 (5 years)Bangalore</t>
  </si>
  <si>
    <t xml:space="preserve">Sri Venkateswara University College Of Engineering</t>
  </si>
  <si>
    <t xml:space="preserve">https://www.imperial.ac.uk/ImageCropToolT4/imageTool/uploaded-images/Srikanth--tojpeg_1450281383542_x2.jpg</t>
  </si>
  <si>
    <t xml:space="preserve">Chemical Thermodynamics</t>
  </si>
  <si>
    <t xml:space="preserve">Physical Chemistry</t>
  </si>
  <si>
    <t xml:space="preserve">Ph.D, Chemical Engineering
Indian Institute of Science
August 2010 â€“ July 2015 Sri Venkateswara University College Of Engineering
Bachelor of Technology (B.Tech.), Chemical Engineering, A
2006 â€“ 2010</t>
  </si>
  <si>
    <t xml:space="preserve">Chemical Thermodynamics, Physical Chemistry</t>
  </si>
  <si>
    <t xml:space="preserve">http://www.imperial.ac.uk/chemical-engineering/people/research/,https://www.linkedin.com/in/srikanth-ravipati-71a2b657?authType=NAME_SEARCH&amp;authToken=oitW&amp;locale=en_US&amp;srchid=5263752471481876299016&amp;srchindex=14&amp;srchtotal=14&amp;trk=vsrp_people_res_name&amp;trkInfo=VSRPsearchId%3A5263752471481876299016%2CVSRPtargetId%3A200798086%2CVSRPcmpt%3Aprimary%2CVSRPnm%3Atrue%2CauthType%3ANAME_SEARCH,http://www.imperial.ac.uk/complex-multiscale-systems/our-group/dr-srikanth-ravipati/,https://www.researchgate.net/profile/Srikanth_Ravipati3/info</t>
  </si>
  <si>
    <t xml:space="preserve">Vaishali B Thaore</t>
  </si>
  <si>
    <t xml:space="preserve">Chemical Engineering, Industrial Design</t>
  </si>
  <si>
    <t xml:space="preserve">Research Associate Imperial College London February 2016 â€“ Present (11 months)London, United Kingdom
Research Assistant Imperial College London March 2015 â€“ January 2016 (11 months)London, United Kingdom
Research Student Institute Of Chemical Technology, Mumbai September 2009 â€“ February 2015 (5 years 6 months)Mumbai Area, India
Process Engineer Bioplus Lifesciences September 2007 â€“ August 2009 (2 years) Process Engineer Bioplus Lifesciences September 2007 â€“ August 2009 (2 years)</t>
  </si>
  <si>
    <t xml:space="preserve">Laxminarayan Institute of Technology, Nagpur</t>
  </si>
  <si>
    <t xml:space="preserve">https://i1.rgstatic.net/ii/profile.image/AS%3A361223330779136%401463133761009_l/Vaishali_Thaore.png</t>
  </si>
  <si>
    <t xml:space="preserve">Bio Process Technology</t>
  </si>
  <si>
    <t xml:space="preserve">Institute of Chemical Technology, Mumbai</t>
  </si>
  <si>
    <t xml:space="preserve">Institute of Chemical Technology, Mumbai
Master of Technology (M.Tech.), Bio process Technology
2005 â€“ 2007
Laxminarayan Institute of Technology, Nagpur
Bachelor of Technology (B.Tech.), Chemical Engineering
2000 â€“ 2004
Institute Of Chemical Technology
Doctor of Philosophy (Ph.D.), Chemical Engineering
2009 â€“ 2015</t>
  </si>
  <si>
    <t xml:space="preserve">http://www.imperial.ac.uk/chemical-engineering/people/research/,https://www.linkedin.com/in/dr-vaishali-thaore-b7535b65,https://www.researchgate.net/profile/Vaishali_Thaore/info</t>
  </si>
  <si>
    <t xml:space="preserve">David Bhowmik</t>
  </si>
  <si>
    <t xml:space="preserve">Neural dynamics, Biologically inspired neural computation, Visual perception and object recognition, Machine learning and pattern recognition, Cognitive robotics</t>
  </si>
  <si>
    <t xml:space="preserve">Computer Graphics</t>
  </si>
  <si>
    <t xml:space="preserve">Research Associate
Imperial Collage London
January 2015 â€“ Present (2 years)
Data Scientist
Logical Glue
July 2014 â€“ November 2014 (5 months)
Software Engineer
Gameware Development Ltd
April 2003 â€“ September 2010 (7 years 6 months)
Software Engineer
Cyberlife Technology Ltd
January 1999 â€“ March 2003 (4 years 3 months)</t>
  </si>
  <si>
    <t xml:space="preserve">Philosophy</t>
  </si>
  <si>
    <t xml:space="preserve">Middlesex University</t>
  </si>
  <si>
    <t xml:space="preserve">http://www.bhowmik.me/theme/Privy/images/pic02.jpg</t>
  </si>
  <si>
    <t xml:space="preserve">Neural Dynamics</t>
  </si>
  <si>
    <t xml:space="preserve">Biologically Inspired Neural Computation</t>
  </si>
  <si>
    <t xml:space="preserve">Modern European</t>
  </si>
  <si>
    <t xml:space="preserve">Imperial College London
Doctor of Philosophy (Ph.D.), Computational Neuroscience
2010 â€“ 2014
Middlesex University
Master's Degree, Modern European Philosophy, Merit
2007 â€“ 2008
Middlesex University
Bachelor's Degree, Philosophy, 2:1
1992 â€“ 1995</t>
  </si>
  <si>
    <t xml:space="preserve">Neural Dynamics, Biologically Inspired Neural Computation</t>
  </si>
  <si>
    <t xml:space="preserve">http://www.imperial.ac.uk/computing/people/alphabetical/research/,http://www.bhowmik.me/,https://www.linkedin.com/in/david-bhowmik-70174585</t>
  </si>
  <si>
    <t xml:space="preserve">Daljit Dhillon</t>
  </si>
  <si>
    <t xml:space="preserve">Computer Graphics and Vision</t>
  </si>
  <si>
    <t xml:space="preserve">Sponsored Researcher (Post-doc), Swiss NSF Research Fellow Imperial College London March 2016 â€“ Present (10 months)London, United Kingdom Doktorand (PhD Student/Researcher) University of Bern March 2011 â€“ November 2015 (4 years 9 months)Bern Area, Switzerland Project Leader</t>
  </si>
  <si>
    <t xml:space="preserve">https://media.licdn.com/mpr/mpr/shrinknp_400_400/AAEAAQAAAAAAAANGAAAAJDU1M2Q4ZjI3LTM3MzEtNGRlZC05OTg4LWYwMDFmNGE0NjQ4MA.jpg</t>
  </si>
  <si>
    <t xml:space="preserve">Computer Graphics And Vision</t>
  </si>
  <si>
    <t xml:space="preserve">University of Bern
PhD, Computer Graphics
2011 â€“ 2015
Indian Institute of Science
MSc (Engg), Computer Vision
2007 â€“ 2010
University of Mumbai</t>
  </si>
  <si>
    <t xml:space="preserve">http://www.imperial.ac.uk/computing/people/alphabetical/research/,https://www.doc.ic.ac.uk/~ddhillon/?C=M;O=A,https://www.linkedin.com/in/daljit-singh-dhillon-676b589,https://scholar.google.ch/citations?user=3GWWmEsAAAAJ&amp;hl=en</t>
  </si>
  <si>
    <t xml:space="preserve">Siddharth Mookerjee</t>
  </si>
  <si>
    <t xml:space="preserve">Infectious Diseases, Immunity</t>
  </si>
  <si>
    <t xml:space="preserve">Immunity</t>
  </si>
  <si>
    <t xml:space="preserve">http://www.imperial.ac.uk/department-of-medicine/people-a-z/?instanceid=%2fmedicine%2fdepartment-of-medicine%2fkey-individuals%2f&amp;pplist-action=people.html&amp;page=124</t>
  </si>
  <si>
    <t xml:space="preserve">Mitesh Patel</t>
  </si>
  <si>
    <t xml:space="preserve">Neuro-Otology</t>
  </si>
  <si>
    <t xml:space="preserve">Vice President, Researcher Leading European Hedge Fund March 2014 â€“ Present (2 years 11 months)London, United Kingdo
Investment Analyst Leading European Hedge Fund January 2014 â€“ April 2014 (4 months)London, United Kingdom Data Analyst Leading European Hedge Fund January 2013 â€“ December 2013 (1 year)London, United Kingdom Data Analyst Orbis Investment Advisory March 2010 â€“ January 2013 (2 years 11 months) Financial Database Management Data Quality Analysis Financial Research Support Research Assistant in Physics Imperial College London October 2009 â€“ December 2010 (1 year 3 months</t>
  </si>
  <si>
    <t xml:space="preserve">http://www.imperial.ac.uk/people/%7Busername%7D/pwpimage.html?p_cid=00717351</t>
  </si>
  <si>
    <t xml:space="preserve">Charing Cross Hospital Charing Cross Campus</t>
  </si>
  <si>
    <t xml:space="preserve">Imperial College London
Doctor of Philosophy (Ph.D.), Astrophysics, Pass
2006 â€“ 2010</t>
  </si>
  <si>
    <t xml:space="preserve">http://www.imperial.ac.uk/department-of-medicine/people-a-z/?instanceid=%2fmedicine%2fdepartment-of-medicine%2fkey-individuals%2f&amp;pplist-action=people.html&amp;page=141,http://www.imperial.ac.uk/people/mitesh.patel1,https://www.linkedin.com/in/mitesh-patel-496a4919,</t>
  </si>
  <si>
    <t xml:space="preserve">Neva Hiten Patel</t>
  </si>
  <si>
    <t xml:space="preserve">http://www.imperial.ac.uk/department-of-medicine/people-a-z/?instanceid=%2fmedicine%2fdepartment-of-medicine%2fkey-individuals%2f&amp;pplist-action=people.html&amp;page=141</t>
  </si>
  <si>
    <t xml:space="preserve">Yash Patel</t>
  </si>
  <si>
    <t xml:space="preserve">Computer Engineering</t>
  </si>
  <si>
    <t xml:space="preserve">Deepa Rajagopal</t>
  </si>
  <si>
    <t xml:space="preserve">Infectious Diseases, Tropical Diseases</t>
  </si>
  <si>
    <t xml:space="preserve">Research Associate
Imperial College London
Postdoctoral Research Associate
King's College London, 2009-2011</t>
  </si>
  <si>
    <t xml:space="preserve">http://www.kcl.ac.uk/ImportedImages/Schools/Medicine/Research/Divisions/DIIID/Restricted/IMMUNOBIOLOGYDEPT/SDLab/deepa140x180.jpg</t>
  </si>
  <si>
    <t xml:space="preserve">Tropical Diseases</t>
  </si>
  <si>
    <t xml:space="preserve">PhD
Indian Institute of Science in Bangalore</t>
  </si>
  <si>
    <t xml:space="preserve">http://www.imperial.ac.uk/department-of-medicine/people-a-z/?instanceid=%2fmedicine%2fdepartment-of-medicine%2fkey-individuals%2f&amp;pplist-action=people.html&amp;page=150,http://www.kcl.ac.uk/lsm/research/divisions/diiid/departments/immunobiology/research/Diebold/pastlab.aspx,https://www.researchgate.net/profile/Deepa_Rajagopal/info</t>
  </si>
  <si>
    <t xml:space="preserve">Linash Kunjumuhammed</t>
  </si>
  <si>
    <t xml:space="preserve">Power systems, Wind farms, Renewable energy</t>
  </si>
  <si>
    <t xml:space="preserve">Research Associate Imperial College London December 2012 â€“ Present (4 years 1 month)London, United Kingdom Research Assistant Imperial College London September 2008 â€“ November 2012 (4 years 3 months) Marie Curie Researcher GE Global Research September 2011 â€“ February 2012 (6 months)Munich, Germany Member Research and Development TVS Motor Company July 2006 â€“ July 2008 (2 years 1 month)Hosur Area, India Graduate Apprentice Trainee NEYVELI LIGNITE CORPORATION September 2002 â€“ August 2003 (1 year)</t>
  </si>
  <si>
    <t xml:space="preserve">Mar Athanasius College of Engineering</t>
  </si>
  <si>
    <t xml:space="preserve">http://www.imperial.ac.uk/people/%7Busername%7D/pwpimage.html?p_cid=00581756</t>
  </si>
  <si>
    <t xml:space="preserve">Wind Farms</t>
  </si>
  <si>
    <t xml:space="preserve">0 207 59</t>
  </si>
  <si>
    <t xml:space="preserve">Imperial College London
PhD, Power Systems
2008 â€“ 2012
Indian Institute of Technology, Madras
Master of Science, Electrical Engineering
2004 â€“ 2006
Mar Athanasius College of Engineering
B Tech, Electrical and Electronic Engineering
1998 â€“ 2002</t>
  </si>
  <si>
    <t xml:space="preserve">Power Systems, Wind Farms</t>
  </si>
  <si>
    <t xml:space="preserve">http://www.imperial.ac.uk/electrical-engineering/about/people/?instanceid=%2felectrical-engineering%2fall-staff&amp;pplist-action=people.html&amp;page=24,http://www.imperial.ac.uk/people/linash.p.k,https://scholar.google.co.uk/citations?user=VHzq8NIAAAAJ&amp;hl=en,https://www.linkedin.com/in/linash-kunjumuhammed-2981a43a,https://www.researchgate.net/profile/Lp_Kunjumuhammed,http://www.ee.ic.ac.uk/bikash.c.pal/index_files/linash.htm,https://intranet.ee.ic.ac.uk/electricalengineering/eepeople_t4/person.asp?f=rg&amp;c=CAP&amp;s=NIL&amp;id=6812</t>
  </si>
  <si>
    <t xml:space="preserve">Abhinav Kumar Singh</t>
  </si>
  <si>
    <t xml:space="preserve">Power System Dynamics, Automation and Control, Networked Control, Dynamic State Estimation, Signal processing</t>
  </si>
  <si>
    <t xml:space="preserve">Research Associate Imperial College London January 2015 â€“ Present (2 years)London, United Kingdom
Research Assistant Imperial College London September 2014 â€“ December 2014 (4 months)
Research Assistant Indian Institute of Technology, Delhi October 2010 â€“ August 2011 (11 months) Management Trainee Steel Authority of India Limited August 2010 â€“ September 2010 (2 months)</t>
  </si>
  <si>
    <t xml:space="preserve">http://www.imperial.ac.uk/people/%7Busername%7D/pwpimage.html?p_cid=00706317</t>
  </si>
  <si>
    <t xml:space="preserve">Power System Dynamics</t>
  </si>
  <si>
    <t xml:space="preserve">Automation And Control</t>
  </si>
  <si>
    <t xml:space="preserve">Imperial College London
Doctor of Philosophy (Ph.D.), Decentralized Estmation and Control for Power Systems
2011 â€“ 2014
IIT Delhi
Bachelor of Technology (BTech), Electrical Engineering (Power)
2006 â€“ 2010</t>
  </si>
  <si>
    <t xml:space="preserve">Power System Dynamics, Automation And Control</t>
  </si>
  <si>
    <t xml:space="preserve">http://www.imperial.ac.uk/electrical-engineering/about/people/?instanceid=%2felectrical-engineering%2fall-staff&amp;pplist-action=people.html&amp;page=27,http://www.imperial.ac.uk/people/a.singh11,https://www.linkedin.com/in/abhinav-kumar-singh-42b6a314,https://scholar.google.co.in/citations?user=tkp3t2gAAAAJ&amp;hl=en</t>
  </si>
  <si>
    <t xml:space="preserve">Subinoy Rana</t>
  </si>
  <si>
    <t xml:space="preserve">Organic Chemistry, Nanotechnology, Analytical Chemistry</t>
  </si>
  <si>
    <t xml:space="preserve">Materials Science And Metallurgy</t>
  </si>
  <si>
    <t xml:space="preserve">Marie Curie International Incoming Fellow Imperial College London March 2014 â€“ Present (2 years 10 months)
Research Associate Imperial College London April 2013 â€“ Present (3 years 9 months)
PhD, Chemistry University of Massachusetts Amherst September 2007 â€“ January 2013</t>
  </si>
  <si>
    <t xml:space="preserve">RKM Narendrapur, Calcutta University, India</t>
  </si>
  <si>
    <t xml:space="preserve">http://www.imperial.ac.uk/people/%7Busername%7D/pwpimage.html?p_cid=00794239</t>
  </si>
  <si>
    <t xml:space="preserve">Faculty of Engineering
Room:2.12
Floor:2nd Floor
Building:Royal School of Mines
Campus:South Kensington Campus</t>
  </si>
  <si>
    <t xml:space="preserve">PhD, Chemistry
University of Massachusetts Amherst
September 2007 â€“ January 2013 (5 years 5 months)
Indian Institute of Technology, Madras
Master of Science (M.Sc.), Chemistry
2005 â€“ 2007
RKM Narendrapur, Calcutta University, India
Bachelor of Science (B.Sc.), Chemistry
2002 â€“ 2005</t>
  </si>
  <si>
    <t xml:space="preserve">Organic Chemistry, Nanotechnology</t>
  </si>
  <si>
    <t xml:space="preserve">http://www.imperial.ac.uk/materials/about/our-staff/researchers/,http://www.imperial.ac.uk/collegedirectory/index.asp?PeopleID=152111,http://www.imperial.ac.uk/people/s.rana,https://www.researchgate.net/profile/Subinoy_Rana,https://scholar.google.co.in/citations?user=lfzmpCwAAAAJ&amp;hl=en,https://www.linkedin.com/in/subinoy-rana-92152923https://www.i-sense.org.uk/users/sranaimperialacuk,http://www.nanoitaly.it/nanoitaly/en/home-eng/11-curriculum-ita/241-subinoy-rana</t>
  </si>
  <si>
    <t xml:space="preserve">Ayan Bhowmik</t>
  </si>
  <si>
    <t xml:space="preserve">Alloy development, High temperature materials, Micromechanics, Materials characterisation, Diffraction techniques</t>
  </si>
  <si>
    <t xml:space="preserve">Research Associate Imperial College London May 2014 â€“ Present (2 years 8 months)London, United Kingdom Research Associate University of Cambridge January 2013 â€“ February 2014 (1 year 2 months)Cambridge, United Kingdom Research Assistant University of Cambridge January 2012 â€“ December 2012 (1 year)Cambridge, United Kingdom</t>
  </si>
  <si>
    <t xml:space="preserve">http://www.imperial.ac.uk/people/%7Busername%7D/pwpimage.html?p_cid=00826810</t>
  </si>
  <si>
    <t xml:space="preserve">High Temperature Materials</t>
  </si>
  <si>
    <t xml:space="preserve">Micromechanics</t>
  </si>
  <si>
    <t xml:space="preserve">Ayan Bhowmik Department of Materials Science and Metallurgy University of Cambridge Pembroke Street, Cambridge, CB2 3QZ UK</t>
  </si>
  <si>
    <t xml:space="preserve">University of Cambridge
Doctor of Philosophy (PhD), Materials Science and Metallurgy
2008 â€“ 2013
Indian Institute of Science
Master's degree, Materials Engineering
2006 â€“ 2008
Jadavpur University
Bachelor's degree, Metallurgical Engineering
2002 â€“ 2006</t>
  </si>
  <si>
    <t xml:space="preserve">High Temperature Materials, Micromechanics</t>
  </si>
  <si>
    <t xml:space="preserve">http://www.imperial.ac.uk/materials/about/our-staff/researchers/,http://www.imperial.ac.uk/collegedirectory/index.asp?PeopleID=184810,http://www.imperial.ac.uk/people/a.bhowmik,https://scholar.google.co.in/citations?user=_Y0yr1sAAAAJ&amp;hl=en,https://www.linkedin.com/in/ayan-bhowmik-864a03b2,http://www.msm.cam.ac.uk/utc/ayan/CV_ayan.pdf</t>
  </si>
  <si>
    <t xml:space="preserve">Sudha Joseph</t>
  </si>
  <si>
    <t xml:space="preserve">Stucture and characterization of materials, Mechanical behavior of materials, Electron Microscopy (SEM &amp; TEM), Defects in Materials</t>
  </si>
  <si>
    <t xml:space="preserve">Research Associate
Imperial College London
September 2014 â€“ Present (2 years 4 months)London, United Kingdom
Project associate
Centre for Nano Science and Engineering (CeNSE), Indian Institute of Science
September 2013 â€“ August 2014 (1 year)Bangalore
Visiting Faculty
Anna University Chennai
2000 â€“ 2004 (4 years)Chennai, India</t>
  </si>
  <si>
    <t xml:space="preserve">http://www.imperial.ac.uk/ImageCropToolT4/imageTool/uploaded-images/sudha-joseph--tojpeg_1442833611340_x2.jpg</t>
  </si>
  <si>
    <t xml:space="preserve">Mechanical Behavior Of Materials</t>
  </si>
  <si>
    <t xml:space="preserve">Electron Microscopy (Sem &amp; Tem)</t>
  </si>
  <si>
    <t xml:space="preserve">Department of Materials
Faculty:Faculty of Engineering
Room: 1.01
Floor: 1st Floor</t>
  </si>
  <si>
    <t xml:space="preserve">Indian Institute of Science
PhD(Materials Engineering)
2007 â€“ 2013
Indian Institute of Science, Bangalore
MSc (Engg.), Fatigue characterization of Carbon/Epoxy laminates for Light Combat Aircraft applications
2004 â€“ 2007</t>
  </si>
  <si>
    <t xml:space="preserve">Mechanical Behavior Of Materials, Electron Microscopy (Sem &amp; Tem)</t>
  </si>
  <si>
    <t xml:space="preserve">http://www.imperial.ac.uk/materials/about/our-staff/researchers/,http://www.imperial.ac.uk/collegedirectory/index.asp?PeopleID=169425,https://www.linkedin.com/in/sudha-joseph-1101113b,</t>
  </si>
  <si>
    <t xml:space="preserve">Juna Sathian</t>
  </si>
  <si>
    <t xml:space="preserve">Atomic, Molecular and Optical Physics, Optics</t>
  </si>
  <si>
    <t xml:space="preserve">https://i1.rgstatic.net/ii/profile.image/AS%3A272676677746693%401442022594487_l/Juna_Sathian.png</t>
  </si>
  <si>
    <t xml:space="preserve">Atomic</t>
  </si>
  <si>
    <t xml:space="preserve">Molecular And Optical Physics</t>
  </si>
  <si>
    <t xml:space="preserve">Palai</t>
  </si>
  <si>
    <t xml:space="preserve">Name+photo+home town</t>
  </si>
  <si>
    <t xml:space="preserve">Atomic, Molecular And Optical Physics</t>
  </si>
  <si>
    <t xml:space="preserve">http://www.imperial.ac.uk/materials/about/our-staff/researchers/,http://www.imperial.ac.uk/collegedirectory/index.asp?PeopleID=147210,https://www.researchgate.net/profile/Juna_Sathian/info,https://www.facebook.com/juna.sathian/about?lst=100001569090459%3A100006935973218%3A1482996620</t>
  </si>
  <si>
    <t xml:space="preserve">Kanudha Sharda</t>
  </si>
  <si>
    <t xml:space="preserve">Dichalcogenide materials, Nanotechnology</t>
  </si>
  <si>
    <t xml:space="preserve">Research Associate Imperial College London May 2015 â€“ Present (1 year 8 months)South Kensington Doctrate of Physics Politecnico di Torino September 2011 â€“ Present (5 years 4 months)Turin, Italy PGT Physics Sachdeva Public School June 2011 â€“ September 2011 (4 months)</t>
  </si>
  <si>
    <t xml:space="preserve">Shaheed Rajguru College of Applied Sciences</t>
  </si>
  <si>
    <t xml:space="preserve">http://www.imperial.ac.uk/people/%7Busername%7D/pwpimage.html;jsessionid=x8sdYk8L412ncznwTFLpLfS8SZnZDxjby5p5Q0LfnyyvBPyMP9GC!-1281149469?p_cid=00867439</t>
  </si>
  <si>
    <t xml:space="preserve">Dichalcogenide Materials</t>
  </si>
  <si>
    <t xml:space="preserve">110 Royal School of Mines South Kensington Campus</t>
  </si>
  <si>
    <t xml:space="preserve">Doctrate of Physics
Politecnico di Torino
September 2012 â€“2015 HansRaj College
MSc Physics, Physics(Electronics)
2007 â€“ 2009
Shaheed Rajguru College of Applied Sciences
BSc Electronics, Electronics
2003 â€“ 2006</t>
  </si>
  <si>
    <t xml:space="preserve">Dichalcogenide Materials, Nanotechnology</t>
  </si>
  <si>
    <t xml:space="preserve">http://www.imperial.ac.uk/materials/about/our-staff/researchers/,http://www.imperial.ac.uk/collegedirectory/index.asp?PeopleID=225343,http://www.imperial.ac.uk/people/k.sharda,https://www.linkedin.com/in/kanudha-sharda-88165216</t>
  </si>
  <si>
    <t xml:space="preserve">Vin Chauhan</t>
  </si>
  <si>
    <t xml:space="preserve">Blood transfusion, microbiology, chemical pathology, cytology and electron microscopy.</t>
  </si>
  <si>
    <t xml:space="preserve">Biomedical Scientist, Pathology Museum Curator
Imperial College London
October 1968 â€“ January 2014 (45 years 4 months)
Biomedical Scientist
Imperial College London
October 1968 â€“ January 2014 (45 years 4 months)
Honorary Research Associate
Imperial College London</t>
  </si>
  <si>
    <t xml:space="preserve">https://media.licdn.com/mpr/mpr/shrinknp_400_400/p/8/005/02a/0f7/3fecdc7.jpg</t>
  </si>
  <si>
    <t xml:space="preserve">Blood Transfusion</t>
  </si>
  <si>
    <t xml:space="preserve">MSc - History of Science Technology and Medicine
DIC - Diploma of Imperial College London
FIBMS - Fellow of the Institute of Biomedical Science FIRCH - Fellow of the International Register of Consultant Herbalists and Homoeopaths MIAS - Member of the Institute of Anatomical Sciences</t>
  </si>
  <si>
    <t xml:space="preserve">Blood Transfusion, Microbiology</t>
  </si>
  <si>
    <t xml:space="preserve">http://www.imperial.ac.uk/department-of-medicine/people-a-z/?instanceid=%2fmedicine%2fdepartment-of-medicine%2fkey-individuals%2f&amp;pplist-action=people.html&amp;page=33,https://www.linkedin.com/in/vin-chauhan-b20b6086</t>
  </si>
  <si>
    <t xml:space="preserve">Ubaid Qadri</t>
  </si>
  <si>
    <t xml:space="preserve">Hydrodynamic stability theory, adjoint sensitivity analyses, computational methods for fluid mechanics, flow control, fluid-structure interaction.</t>
  </si>
  <si>
    <t xml:space="preserve">Research Associate
Imperial College London
May 2016 â€“ Present (8 months)
Research Associate
Imperial College London
October 2013 â€“ May 2016 (2 years 8 months)</t>
  </si>
  <si>
    <t xml:space="preserve">http://www.imperial.ac.uk/people/%7Busername%7D/pwpimage.html?p_cid=00454618</t>
  </si>
  <si>
    <t xml:space="preserve">Hydrodynamic Stability Theory</t>
  </si>
  <si>
    <t xml:space="preserve">Adjoint Sensitivity Analyses</t>
  </si>
  <si>
    <t xml:space="preserve">20 7594 5103</t>
  </si>
  <si>
    <t xml:space="preserve">150 Roderic Hill Building South Kensington Campus</t>
  </si>
  <si>
    <t xml:space="preserve">University of Cambridge
Doctor of Philosophy (PhD), Engineering
2009 â€“ 2013
University of Cambridge
Master of Engineering (MEng), Aerospace &amp; Aerothermal Engineering
2005 â€“ 2009</t>
  </si>
  <si>
    <t xml:space="preserve">Hydrodynamic Stability Theory, Adjoint Sensitivity Analyses</t>
  </si>
  <si>
    <t xml:space="preserve">http://www.imperial.ac.uk/aeronautics/people/research/,http://www.imperial.ac.uk/people/u.qadri,https://www.linkedin.com/in/ubaid-qadri-121059111</t>
  </si>
  <si>
    <t xml:space="preserve">Aditya Karnik</t>
  </si>
  <si>
    <t xml:space="preserve">Aeronautical Engineering, Mechanical Engineering, Automotive Engineering</t>
  </si>
  <si>
    <t xml:space="preserve">Research Associate
Imperial College London
November 2016 â€“ Present (2 months)
Senior Development Engineer
CD-adapco
May 2015 â€“ October 2016 (1 year 6 months)
Multiphase Development Engineer
CD-adapco
July 2011 â€“ April 2015 (3 years 10 months)Pune
Software Engineer
Infosys
July 2002 â€“ April 2004 (1 year 10 months)</t>
  </si>
  <si>
    <t xml:space="preserve">Vishwakarma Institute Of Technology</t>
  </si>
  <si>
    <t xml:space="preserve">IIT Kanpur</t>
  </si>
  <si>
    <t xml:space="preserve">University of Southampton
PhD, Engineering
2007 â€“ 2011
Indian Institute of Technology, Kanpur
M.Tech., Aerospace engineering
2004 â€“ 2006
Vishwakarma Institute Of Technology
B.E., Mechanical Engg.
1998 â€“ 2002</t>
  </si>
  <si>
    <t xml:space="preserve">http://www.imperial.ac.uk/chemical-engineering/people/research/,https://www.linkedin.com/in/aditya-karnik-0aa1016?authType=NAME_SEARCH&amp;authToken=MLkQ&amp;locale=en_US&amp;srchid=5263752471481873064723&amp;srchindex=16&amp;srchtotal=17&amp;trk=vsrp_people_res_name&amp;trkInfo=VSRPsearchId%3A5263752471481873064723%2CVSRPtargetId%3A18166594%2CVSRPcmpt%3Aprimary%2CVSRPnm%3Atrue%2CauthType%3ANAME_SEARCH,https://www.researchgate.net/profile/Aditya_Karnik3/info</t>
  </si>
  <si>
    <t xml:space="preserve">Kamal Kuriyan</t>
  </si>
  <si>
    <t xml:space="preserve">http://www.imperial.ac.uk/people/%7Busername%7D/pwpimage.html?p_cid=00661331</t>
  </si>
  <si>
    <t xml:space="preserve">20 7594 6645</t>
  </si>
  <si>
    <t xml:space="preserve">C410 Roderic Hill Building South Kensington Campus</t>
  </si>
  <si>
    <t xml:space="preserve">http://www.imperial.ac.uk/chemical-engineering/people/research/,</t>
  </si>
  <si>
    <t xml:space="preserve">Goldie Chaudhuri</t>
  </si>
  <si>
    <t xml:space="preserve">sensor-enabled products can help inform designers to create more sustainable futures.</t>
  </si>
  <si>
    <t xml:space="preserve">Research Associate
Imperial College Dyson School of Design Engineering
March 2016 â€“ Present (10 months)
Designer In Residence
Institute of Imagination
April 2015 â€“ October 2015 (7 months)
User Experience Program Manager
Microsoft Hololens
February 2012 â€“ February 2013 (1 year 1 month)
User Experience Program Manager
Microsoft Bing
November 2010 â€“ February 2012 (1 year 4 months)
Program Manager
Microsoft Live Labs
August 2009 â€“ June 2011 (1 year 11 months)
Technical Program Manager
Microsoft SQL Server
September 2006 â€“ August 2009 (3 years)</t>
  </si>
  <si>
    <t xml:space="preserve">Case Western Reserve University</t>
  </si>
  <si>
    <t xml:space="preserve">https://media.licdn.com/mpr/mpr/shrinknp_400_400/AAEAAQAAAAAAAAkOAAAAJDY2NjE1N2MxLTkzNzYtNDNiOS1iYjU2LWMxYWM3ZDQ0YWM1NA.jpg</t>
  </si>
  <si>
    <t xml:space="preserve">Sensor-Enabled Products Can Help Inform Designers</t>
  </si>
  <si>
    <t xml:space="preserve">Level 3, 10 Princes Gardens South Kensington London SW7 1NA</t>
  </si>
  <si>
    <t xml:space="preserve">Royal College of Art
Master of Arts (M.A.), Innovation Design Engineering
2013 â€“ 2015
Imperial College London
Masterâ€™s Degree, Innovation Design Engineering
2013 â€“ 2015
Case Western Reserve University
BS, Computer Engineering, Studio Art, Artifical Intelligence
2002 â€“ 2006</t>
  </si>
  <si>
    <t xml:space="preserve">http://www.imperial.ac.uk/design-engineering/people/research-staff/,https://www.linkedin.com/in/goldieratio</t>
  </si>
  <si>
    <t xml:space="preserve">Kamaljit Singh</t>
  </si>
  <si>
    <t xml:space="preserve">Petroleum Engineering, Effect of wettability</t>
  </si>
  <si>
    <t xml:space="preserve">Geotechnical And Geoenvironmental Engineering</t>
  </si>
  <si>
    <t xml:space="preserve">Research Associate
Imperial College London
December 2013 â€“ Present (3 years 1 month)London, United Kingdom
Visiting Scientist
ESRF - European Synchrotron Radiation Facility
November 2011 â€“ November 2013 (2 years 1 month)Grenoble Area, France
Postdoctoral Research Fellow
Max Planck Institute for Dynamics and Selforganization + Saarland University
May 2009 â€“ November 2011 (2 years 7 months)Germany</t>
  </si>
  <si>
    <t xml:space="preserve">Punjab Technical University</t>
  </si>
  <si>
    <t xml:space="preserve">https://media.licdn.com/mpr/mpr/shrinknp_400_400/AAEAAQAAAAAAAAebAAAAJDc2MmZkZjFhLTJkM2ItNGI2Ni1iZWY3LTQ3MjA1ODhmZDQxZQ.jpg</t>
  </si>
  <si>
    <t xml:space="preserve">Petroleum Engineering</t>
  </si>
  <si>
    <t xml:space="preserve">Effect Of Wettability</t>
  </si>
  <si>
    <t xml:space="preserve">Environmental Engineering</t>
  </si>
  <si>
    <t xml:space="preserve">Punjab Engineering College</t>
  </si>
  <si>
    <t xml:space="preserve">University of New South Wales
Doctor of Philosophy (PhD), Geotechnical and Geoenvironmental Engineering
2004 â€“ 2009
Punjab Engineering College
Master of Engineering (M.Eng.), Environmental Engineering
2000 â€“ 2002
Punjab Technical University
Bachelor of Engineering (B.E.), Civil Engineering
1996 â€“ 2000</t>
  </si>
  <si>
    <t xml:space="preserve">Petroleum Engineering, Effect Of Wettability</t>
  </si>
  <si>
    <t xml:space="preserve">http://www.imperial.ac.uk/earth-science/people/research/,http://www.imperial.ac.uk/people/kamaljit.singh,https://www.linkedin.com/in/kamaljit-singh-403b1731</t>
  </si>
  <si>
    <t xml:space="preserve">Gaurav Bhutani</t>
  </si>
  <si>
    <t xml:space="preserve">Population Balance Modelling, Multiphase Flow, Computational Fluid Dynamics, Microfluidics</t>
  </si>
  <si>
    <t xml:space="preserve">Computational Physics</t>
  </si>
  <si>
    <t xml:space="preserve">Post-doctoral Research Associate
Imperial College London
PHD Researcher
Imperial College London
June 2012 â€“ Present (4 years 7 months)
Graduate Teaching Assistant
Imperial College London
October 2012 â€“ Present (4 years 3 months)
Exchange Student
MIT-Imperial Global Fellows Program
June 2013 â€“ 2013 (less than a year)Boston
Senior Project Associate
Indian Institute of Technology, Kanpur
May 2011 â€“ May 2012 (1 year 1 month)
Analyst at HSBC Products and Pricing Analytics working for US and Canada Personal Financial Services
HSBC
April 2010 â€“ April 2011 (1 year 1 month)
Project Associate in Aerospace Engineering
Indian Institute of Science Bangalore
2010 â€“ 2011 (1 year)Bangalore
Senior Business Analyst in Insurance Business Unit performing Statistical Modelling using SAS
Mu Sigma
July 2009 â€“ March 2010 (9 months)BangaloreGraduate Mechanical Engineer in Capital Projects at Rio Tinto Alcan
Rio Tinto
July 2007 â€“ March 2009 (1 year 9 months)
Student Intern in Combustion Chamber Design for Gas Turbines
Siemens Power Generation
March 2005 â€“ July 2005 (5 months)</t>
  </si>
  <si>
    <t xml:space="preserve">Indian Institute of Technology, Kanpur</t>
  </si>
  <si>
    <t xml:space="preserve">http://www.imperial.ac.uk/people/%7Busername%7D/pwpimage.html?p_cid=00761508</t>
  </si>
  <si>
    <t xml:space="preserve">Population Balance Modelling</t>
  </si>
  <si>
    <t xml:space="preserve">Multiphase Flow</t>
  </si>
  <si>
    <t xml:space="preserve">440/3 Royal School of Mines South Kensington Campus</t>
  </si>
  <si>
    <t xml:space="preserve">Imperial College London
Doctor of Philosophy (Ph.D.), Computational Physics / Minerals Processing
2012 â€“ 2016
Indian Institute of Technology, Kanpur
BTech - MTech, Mechanical Engineering
2002 â€“ 2007</t>
  </si>
  <si>
    <t xml:space="preserve">Population Balance Modelling, Multiphase Flow</t>
  </si>
  <si>
    <t xml:space="preserve">http://www.imperial.ac.uk/earth-science/people/all-staff/?instanceid=%2fengineering%2fdepartments%2fearth-science%2fpeople&amp;pplist-action=people.html&amp;page=2,http://www.imperial.ac.uk/people/g.bhutani12,https://www.linkedin.com/in/gaurav-bhutani-b2a72935,https://www.researchgate.net/profile/Gaurav_Bhutani,https://scholar.google.com/citations?user=CY6jcygAAAAJ&amp;hl=en</t>
  </si>
  <si>
    <t xml:space="preserve">Barun K Chakrabarti</t>
  </si>
  <si>
    <t xml:space="preserve">Faculty Building, South Kensington Campus</t>
  </si>
  <si>
    <t xml:space="preserve">Rajesh Govindan</t>
  </si>
  <si>
    <t xml:space="preserve">Multivariate Statistics, Signals and Systems, Signal Processing, Computer Vision, Machine Learning.</t>
  </si>
  <si>
    <t xml:space="preserve">Research Associate
Imperial College London
April 2011 â€“ Present (5 years 9 months)London, UK
Analytics Volunteer
Plasticity Tech Limited
August 2016 â€“ Present (5 months)
Open Data Analytics
October 2015 â€“ Present (1 year 3 months)London, UK
S/W Project Engineer
Wipro
July 2004 â€“ April 2006 (1 year 10 months)Bangalore, India</t>
  </si>
  <si>
    <t xml:space="preserve">https://media.licdn.com/mpr/mpr/shrinknp_400_400/p/3/000/0c3/393/1e3fade.jpg</t>
  </si>
  <si>
    <t xml:space="preserve">Multivariate Statistics</t>
  </si>
  <si>
    <t xml:space="preserve">Signals And Systems</t>
  </si>
  <si>
    <t xml:space="preserve">20 7594 7370</t>
  </si>
  <si>
    <t xml:space="preserve">No. 4.87, RSM Royal School of Mines South Kensington Campus</t>
  </si>
  <si>
    <t xml:space="preserve">Wireless Systems</t>
  </si>
  <si>
    <t xml:space="preserve">University of Bath</t>
  </si>
  <si>
    <t xml:space="preserve">Imperial College London
PhD, Remote Sensing
2007 â€“ 2011
University of Bath
MSc, Wireless Systems
2006 â€“ 2007
Visvesvaraya Technological University
BEng, Electronics and Communication
2000 â€“ 2004</t>
  </si>
  <si>
    <t xml:space="preserve">Multivariate Statistics, Signals And Systems, Signal Processing</t>
  </si>
  <si>
    <t xml:space="preserve">http://www.imperial.ac.uk/earth-science/people/all-staff/?instanceid=%2fengineering%2fdepartments%2fearth-science%2fpeople&amp;pplist-action=people.html&amp;page=6,http://www.imperial.ac.uk/people/r.govindan07,https://www.linkedin.com/in/rajesh-govindan-9755a434</t>
  </si>
  <si>
    <t xml:space="preserve">Subhojit Chakraborty</t>
  </si>
  <si>
    <t xml:space="preserve">Ophthalmology, Neurology, Experimental Psychology</t>
  </si>
  <si>
    <t xml:space="preserve">Research Associate
Dept. of Bioengineering, Imperial College London, UK
April 2014 â€“ Present (2 years 9 months)
Research Associate
Dept. of Experimental Psychology, University of Oxford, UK
April 2011 â€“ April 2013 (2 years 1 month)
Senior Research Scientist
Neurosolutions Ltd
January 2010 â€“ July 2010 (7 months)
Career Development Fellow
Clinical Sciences Centre MRC, London, UK
October 2006 â€“ January 2010 (3 years 4 months)
Post-doctoral Research Fellow
Dept. Pharmacology, University of Oxford
March 2005 â€“ September 2006 (1 year 7 months)
Post-doctoral Research Fellow
Dept. Psychology, University College London
January 2001 â€“ February 2004 (3 years 2 months)</t>
  </si>
  <si>
    <t xml:space="preserve">University of Calcutta</t>
  </si>
  <si>
    <t xml:space="preserve">University of Missouri-Saint Louis</t>
  </si>
  <si>
    <t xml:space="preserve">University of TÃ¼bingen
PhD, Biology (Cognitive Neurology)
1996 â€“ 2000
University of Missouri-Saint Louis
MS, Physiological Optics and Vision Sciences
1993 â€“ 1995
Nil Ratan Sircar Medical College and Hospital; University of Calcutta
MBBS, All subjects in Medicine
1980 â€“ 1987</t>
  </si>
  <si>
    <t xml:space="preserve">Ophthalmology, Neurology</t>
  </si>
  <si>
    <t xml:space="preserve">http://www.imperial.ac.uk/bioengineering/people/research-staff/,https://www.linkedin.com/in/dr-subhojit-chakraborty-8950a415,https://www.researchgate.net/profile/Subhojit_Chakraborty2/info</t>
  </si>
  <si>
    <t xml:space="preserve">Harsha Hutridurga Ramaia</t>
  </si>
  <si>
    <t xml:space="preserve">Trend to Equilibrium in kinetic theory, Homogenisation of reactive flows</t>
  </si>
  <si>
    <t xml:space="preserve">Department of Mathematics Huxley Building Imperial College London London SW7 2AZ United Kingdom.</t>
  </si>
  <si>
    <t xml:space="preserve">Theoretical And Mathematical Physics</t>
  </si>
  <si>
    <t xml:space="preserve">Research Associate at the Department of Mathematics, Imperial College London
PostDoctoral research fellow in the Department of Pure Mathematics and Mathematical Statistics at the University of Cambridge
Topics in Homogenization of Differential Equations. (Imperial)
Taught Course Centre â€” Summer term 2017.
Analysis of Partial Differential Equations (Cambridge)
Michaelmas 2013, 2014.
Homogenization of Partial Differential Equations (Cambridge)
Easter 2014, 2015, 2016.Supervisions (Cambridge):
Michaelmas 2013 â€“ Integrable Systems (Part II)
Lent 2014 â€“ Topics in Analysis (Part II)
Michaelmas 2014 â€“ Integrable Systems (Part II)
Michaelmas 2014 â€“ Topics in Analysis (Part II)</t>
  </si>
  <si>
    <t xml:space="preserve">BScEd</t>
  </si>
  <si>
    <t xml:space="preserve">Pcm</t>
  </si>
  <si>
    <t xml:space="preserve">University of Mysore</t>
  </si>
  <si>
    <t xml:space="preserve">Trend To Equilibrium In Kinetic Theory</t>
  </si>
  <si>
    <t xml:space="preserve">Homogenisation Of Reactive Flows</t>
  </si>
  <si>
    <t xml:space="preserve">207 594 8203</t>
  </si>
  <si>
    <t xml:space="preserve">6M10</t>
  </si>
  <si>
    <t xml:space="preserve">2013 (sept.): PhD in Mathematics at CMAP, Ecole Polytechnique (2010-2013).
2010: Master 2 (MSc) in Analyse Numerique et EDP at Ecole Polytechnique.
2009: MSc in Mathematics at Tata Institute of Fundamental Research (2007-2009).
2007: BScEd in PCM at RIEM, University of Mysore (2003-2007).</t>
  </si>
  <si>
    <t xml:space="preserve">Trend To Equilibrium In Kinetic Theory, Homogenisation Of Reactive Flows</t>
  </si>
  <si>
    <t xml:space="preserve">http://www.imperial.ac.uk/mathematics/about-us/people/postdocs/,https://hutridurga.wordpress.com/cv/,https://hutridurga.wordpress.com/contact/,https://hutridurga.wordpress.com/,https://hutridurga.wordpress.com/research/,https://hutridurga.wordpress.com/teaching/</t>
  </si>
  <si>
    <t xml:space="preserve">Mehul Makwana</t>
  </si>
  <si>
    <t xml:space="preserve">Theoretical and Mathematical Physics</t>
  </si>
  <si>
    <t xml:space="preserve">Research Associate
Imperial College London
Mar 2017 â€“ Present
Scientific Consultant
Multiwave Technologies AG
Mar 2017 â€“ Present
Director of Mathematical Research
Multiwave Technologies AG
Dec 2015 â€“ Nov 2016 Employment Duration1 yr
Graduate Teaching Assistant
Imperial College London
2011 â€“ 2014 Employment Duration3 yrs</t>
  </si>
  <si>
    <t xml:space="preserve">6M11</t>
  </si>
  <si>
    <t xml:space="preserve">Imperial College London
Doctor of Philosophy (PhD) Theoretical and Mathematical Physics
2011 â€“ 2015
Imperial College London
MSci (Hons) Mathematics
2007 â€“ 2011</t>
  </si>
  <si>
    <t xml:space="preserve">http://www.imperial.ac.uk/mathematics/about-us/people/postdocs/,https://www.linkedin.com/in/mehulmakwana/</t>
  </si>
  <si>
    <t xml:space="preserve">Prasun Ray</t>
  </si>
  <si>
    <t xml:space="preserve">Instability of complex fluids, aero-acoustics</t>
  </si>
  <si>
    <t xml:space="preserve">Teaching Fellow
Imperial College London
Research Associate Imperial College London</t>
  </si>
  <si>
    <t xml:space="preserve">Cornell University</t>
  </si>
  <si>
    <t xml:space="preserve">https://engineering.jhu.edu/zaki/wp-content/uploads/sites/30/2015/03/P_Ray-150x150.jpg</t>
  </si>
  <si>
    <t xml:space="preserve">Instability Of Complex Fluids</t>
  </si>
  <si>
    <t xml:space="preserve">Aero-Acoustics</t>
  </si>
  <si>
    <t xml:space="preserve">6M20</t>
  </si>
  <si>
    <t xml:space="preserve">PhD, Stanford University, 2006
MSc, Stanford University, 2001
BSc, Cornell University, 1999</t>
  </si>
  <si>
    <t xml:space="preserve">Instability Of Complex Fluids, Aero-Acoustics</t>
  </si>
  <si>
    <t xml:space="preserve">http://www.imperial.ac.uk/mathematics/about-us/people/postdocs/,https://engineering.jhu.edu/zaki/people/,https://www.linkedin.com/in/prasun-ray-a9820b42/</t>
  </si>
  <si>
    <t xml:space="preserve">Indranil Dutta</t>
  </si>
  <si>
    <t xml:space="preserve">Cold Atoms, Atoms, Interferometry, Measurement, Atomic Physics</t>
  </si>
  <si>
    <t xml:space="preserve">Biophotonics</t>
  </si>
  <si>
    <t xml:space="preserve">Research Associate Imperial College London Mar 2016 â€“ Present Student Internship Observatoire de Paris Feb 2012 â€“ Jul 2012
Student Internship Institut d'Optique Graduate School Apr 2011 â€“ Jun 2011
Student Internship University of Calcutta Feb 2010 â€“ May 2010</t>
  </si>
  <si>
    <t xml:space="preserve">Radio Physics And Electronics</t>
  </si>
  <si>
    <t xml:space="preserve">https://i1.rgstatic.net/ii/profile.image/AS%3A290917220143105%401446371478610_l/Indranil_Dutta3.png</t>
  </si>
  <si>
    <t xml:space="preserve">Interferometry</t>
  </si>
  <si>
    <t xml:space="preserve">Atomic Physics</t>
  </si>
  <si>
    <t xml:space="preserve">Oct 2012â€“Nov 2015
PhD Student
Pierre and Marie Curie University - Paris 6 Â· Ecole Doctorale de Physique de la RÃ©gion Parisienne
Ecole polytechnique
Master's degree Optics/Optical Sciences
2010 â€“ 2012
University of Calcutta
Bachelor of Technology (B.Tech.) Radio Physics and Electronics
2007 â€“ 2010
University of Calcutta
Bachelor of Science (B.Sc.) Field Of Study Physics
2004 â€“ 2007</t>
  </si>
  <si>
    <t xml:space="preserve">Interferometry, Atomic Physics</t>
  </si>
  <si>
    <t xml:space="preserve">http://www.imperial.ac.uk/physics/research/staff/?instanceid=%2fphysics%2fall-research-staff&amp;pplist-action=people.html&amp;page=3,https://www.linkedin.com/in/indranil-dutta-a1b14a20/,https://www.researchgate.net/profile/Indranil_Dutta3,</t>
  </si>
  <si>
    <t xml:space="preserve">Karthik Sasihithlu</t>
  </si>
  <si>
    <t xml:space="preserve">Solid State Physics, Computational Physics, Electromagnetism</t>
  </si>
  <si>
    <t xml:space="preserve">Marie-Curie Fellow Imperial College London Dates EmployedApr 2016 â€“ Present
Research associate, Blackett Lab Imperial College London Apr 2015 â€“ Mar 2016
Postdoctoral Researcher Institute d'optique graduate school Nov 2013 â€“ Jan 2015 Graduate Research Assistant Columbia University Jan 2011 â€“ Oct 2013
Teaching Assistant Columbia University Jan 2010 â€“ May 2010</t>
  </si>
  <si>
    <t xml:space="preserve">NIT Karnataka</t>
  </si>
  <si>
    <t xml:space="preserve">https://media.licdn.com/mpr/mpr/shrinknp_400_400/p/3/005/033/206/1f358e2.jpg</t>
  </si>
  <si>
    <t xml:space="preserve">Electromagnetism</t>
  </si>
  <si>
    <t xml:space="preserve">Columbia University in the City of New York
Ph.D. Field Of Study Mechanical Engineering
2010 â€“ 2013
Columbia University in the City of New York
Masters, Mechanical engineering/Energy systems
2008 â€“ 2010
NIT Karnataka
B.Tech, Mechanical Engineering
2004 â€“ 2008</t>
  </si>
  <si>
    <t xml:space="preserve">Computational Physics, Electromagnetism</t>
  </si>
  <si>
    <t xml:space="preserve">karthiksrao</t>
  </si>
  <si>
    <t xml:space="preserve">http://www.imperial.ac.uk/physics/research/staff/?instanceid=%2fphysics%2fall-research-staff&amp;pplist-action=people.html&amp;page=8,https://www.linkedin.com/in/karthik-sasihithlu-8812949/,https://www.researchgate.net/profile/Karthik_Sasihithlu2/info,https://twitter.com/karthiksrao?lang=en</t>
  </si>
  <si>
    <t xml:space="preserve">Rajinder Ballman</t>
  </si>
  <si>
    <t xml:space="preserve">Research Associate, Imperial College London</t>
  </si>
  <si>
    <t xml:space="preserve">clinical psychologist in 1995 at University College London
Research Associate, Imperial College London</t>
  </si>
  <si>
    <t xml:space="preserve">http://www.ppod.org.uk/uploads/9/5/4/2/9542591/1473851782.png</t>
  </si>
  <si>
    <t xml:space="preserve">http://www.imperial.ac.uk/department-of-medicine/people-a-z/?instanceid=%2fmedicine%2fdepartment-of-medicine%2fkey-individuals%2f&amp;pplist-action=people.html&amp;page=13,http://www.ppod.org.uk/rajinda-ballman.html,http://www.ppod.org.uk/people.html</t>
  </si>
  <si>
    <t xml:space="preserve">Akaal Kaur</t>
  </si>
  <si>
    <t xml:space="preserve">Diabetes, Endocrinology, Metabolism</t>
  </si>
  <si>
    <t xml:space="preserve">Research Co-Ordinator</t>
  </si>
  <si>
    <t xml:space="preserve">Research Co-ordinator</t>
  </si>
  <si>
    <t xml:space="preserve">Research Co-ordinator at Imperial College London
Study Support Officer Imperial College London July 2013 â€“ Present (3 years 7 months)St. Mary's, Paddington</t>
  </si>
  <si>
    <t xml:space="preserve">https://media.licdn.com/mpr/mpr/shrinknp_200_200/AAEAAQAAAAAAAAYmAAAAJDVjNTc0MTgzLTVlYjQtNDQ4Mi05ZDA4LWE0ZmZlZmQwYmY4MA.jpg</t>
  </si>
  <si>
    <t xml:space="preserve">Metabolism</t>
  </si>
  <si>
    <t xml:space="preserve">Imperial College London
Biomedical Science
2010 â€“ 2013</t>
  </si>
  <si>
    <t xml:space="preserve">Endocrinology, Metabolism</t>
  </si>
  <si>
    <t xml:space="preserve">http://www.imperial.ac.uk/department-of-medicine/people-a-z/?instanceid=%2fmedicine%2fdepartment-of-medicine%2fkey-individuals%2f&amp;pplist-action=people.html&amp;page,https://www.linkedin.com/in/akaal-kaur-822496b5,https://www.researchgate.net/profile/Akaal_Kaur,https://plus.google.com/118287230922715588437/videos</t>
  </si>
  <si>
    <t xml:space="preserve">Priyesh Kapadia</t>
  </si>
  <si>
    <t xml:space="preserve">Creep, Fracture, Weld Simulation, Residual Stresses</t>
  </si>
  <si>
    <t xml:space="preserve">Research Engineer</t>
  </si>
  <si>
    <t xml:space="preserve">Research Engineer
Imperial College London
November 2010 â€“ Present (6 years 2 months)
Structural Analyst
AMEC
October 2007 â€“ October 2010 (3 years 1 month)</t>
  </si>
  <si>
    <t xml:space="preserve">https://scholar.google.co.uk/citations?view_op=view_photo&amp;user=uy-I7VUAAAAJ&amp;citpid=1</t>
  </si>
  <si>
    <t xml:space="preserve">Weld Simulation</t>
  </si>
  <si>
    <t xml:space="preserve">Fracture</t>
  </si>
  <si>
    <t xml:space="preserve">Imperial College London
Master of Engineering (MEng), Mechanical Engineering, 1st
2003 â€“ 2007</t>
  </si>
  <si>
    <t xml:space="preserve">Creep, Fracture, Weld Simulation</t>
  </si>
  <si>
    <t xml:space="preserve">http://www.imperial.ac.uk/mechanical-engineering/people/research-staff/,https://www.researchgate.net/profile/Priyesh_Kapadia/info,https://scholar.google.co.uk/citations?user=uy-I7VUAAAAJ,https://www.linkedin.com/in/priyesh-kapadia-11402a89</t>
  </si>
  <si>
    <t xml:space="preserve">Sarah Malik</t>
  </si>
  <si>
    <t xml:space="preserve">Collider Detector, Large Hadron Collider</t>
  </si>
  <si>
    <t xml:space="preserve">Magnetic Reconnection Of Space Plasmas</t>
  </si>
  <si>
    <t xml:space="preserve">Royal Society University Research Fellow
Imperial College London
Oct 2015 â€“ Present
Research Associate
Imperial College London
Nov 2013 â€“ Sep 2015
Postdoctoral associate
Rockefeller University
Feb 2010 â€“ Oct 2013</t>
  </si>
  <si>
    <t xml:space="preserve">https://royalsociety.org/~/media/people/research-fellows/Dr-Sarah-Malik.jpg?w=300</t>
  </si>
  <si>
    <t xml:space="preserve">Collider Detector</t>
  </si>
  <si>
    <t xml:space="preserve">Large Hadron Collider</t>
  </si>
  <si>
    <t xml:space="preserve">Department of Physics Faculty of Natural Sciences Blackett Laboratory South Kensington Campus</t>
  </si>
  <si>
    <t xml:space="preserve">http://www.sarahalammalik.com</t>
  </si>
  <si>
    <t xml:space="preserve">PhD student , Physics
University College London
Oct 2004 â€“ Sep 2009 Employment Duration5 yrs
University of Oxford
MPhys, Physics
2000 â€“ 2004</t>
  </si>
  <si>
    <t xml:space="preserve">SarahAlamMalik</t>
  </si>
  <si>
    <t xml:space="preserve">http://www.imperial.ac.uk/physics/research/staff/?instanceid=%2fphysics%2fall-research-staff&amp;pplist-action=people.html&amp;page=6,https://www.linkedin.com/in/sarahmalik/,https://royalsociety.org/people/sarah-malik-7571/,http://www.imperial.ac.uk/collegedirectory/index.asp?PeopleID=137594,https://www.facebook.com/sarah.a.malik.50/about?lst=100001569090459%3A202910769%3A1489997559,https://twitter.com/sarahalammalik?lang=en,http://smalik.web.cern.ch/smalik/index.html</t>
  </si>
  <si>
    <t xml:space="preserve">Maruf Ali</t>
  </si>
  <si>
    <t xml:space="preserve">Molecular mechanisms</t>
  </si>
  <si>
    <t xml:space="preserve">Research fellow</t>
  </si>
  <si>
    <t xml:space="preserve">Research Fellow Imperial College London</t>
  </si>
  <si>
    <t xml:space="preserve">http://www.imperial.ac.uk/ImageCropToolT4/imageTool/uploaded-images/cruk_pic--tojpeg_1484055269805_x1.jpg</t>
  </si>
  <si>
    <t xml:space="preserve">505 Sir Ernst Chain Building South Kensington Campus</t>
  </si>
  <si>
    <t xml:space="preserve">http://www.imperial.ac.uk/life-sciences/research/staff/south-kensington-campus-staff/,http://www.imperial.ac.uk/people/maruf.ali</t>
  </si>
  <si>
    <t xml:space="preserve">Sanjiv Sharma</t>
  </si>
  <si>
    <t xml:space="preserve">Electrochemistry, Chemical Biology, Analytical Chemistry</t>
  </si>
  <si>
    <t xml:space="preserve">Research Fellow Imperial College London Sep 2011 â€“ Present Employment Duration5 yrs 7 mos
Research Officer Institute of Biomedical Engineering, Imperial College London 2005 â€“ Sep 2011 Employment Duration6 yrs 9 mos
Chevening Technology Fellow (CTES) Company NameImperial College London Dates EmployedSep 2004 â€“ Sep 2005 Employment Chevening Technology Fellow (CTES) Imperial College London Sep 2004 â€“ Sep 2005 Employment
Research Scientist Technical University of Munich Apr 2002 â€“ Sep 2004 Employment
Research Associate IPN, Orsay Feb 2001 â€“ Apr 2002</t>
  </si>
  <si>
    <t xml:space="preserve">http://www.imperial.ac.uk/people/%7Busername%7D/pwpimage.html?p_cid=00463529</t>
  </si>
  <si>
    <t xml:space="preserve">Electrochemistry</t>
  </si>
  <si>
    <t xml:space="preserve">622, Flowers building South Kensington Campus</t>
  </si>
  <si>
    <t xml:space="preserve">Imperial College London PostDoc, Bionanotechnology 2004 â€“ 2008
London Business School
CTES Field Of Study Technology Commercialization
2004 â€“ 2005
Advanced Materials and Processing Research Institute (Council of Scientific and Industrial Research)
PhD Chemistry
1998 â€“ 2001
Doctor Harisingh Gour Vishwavidyalaya
MSc Chemistry
1993 â€“ 1995</t>
  </si>
  <si>
    <t xml:space="preserve">Electrochemistry, Analytical Chemistry</t>
  </si>
  <si>
    <t xml:space="preserve">http://www.imperial.ac.uk/chemistry/about/contacts/all-staff/,http://www.imperial.ac.uk/people/sanjiv.sharma,https://www.linkedin.com/in/sanjiv-sharma-9468086/,https://www.researchgate.net/profile/Sanjiv_Sharma12/info,https://scholar.google.co.in/citations?user=Qxy6kbcAAAAJ&amp;hl=en</t>
  </si>
  <si>
    <t xml:space="preserve">Yasser A Bhatti</t>
  </si>
  <si>
    <t xml:space="preserve">Innovation, Entrepreneurship, Strategy</t>
  </si>
  <si>
    <t xml:space="preserve">Research Fellow
Imperial College
January 2015 â€“ Present (2 years 2 months)
Oxford Scenarios Programme and Oxford Futures Forum
Said Business School
2010 â€“ Present (7 years)
PhD, Innovation and Entrepreneurship
Said Business School
October 2009 â€“ October 2014 (5 years 1 month)
Asst Prof
FAST Business School
August 2005 â€“ October 2008 (3 years 3 months)
Assistant Professor
IT Consultant
UNICEF
August 2003 â€“ July 2004 (1 year)
IT / Software Coop Engineer
IBM
2001 â€“ 2002 (1 year)
IT Consultant
UNDP
June 1999 â€“ September 2001 (2 years 4 months)
Applications Engineer
Met-Pro Corporation
February 1998 â€“ February 1999 (1 year 1 month)</t>
  </si>
  <si>
    <t xml:space="preserve">http://www.imperial.ac.uk/people/%7Busername%7D/pwpimage.html?p_cid=00579733</t>
  </si>
  <si>
    <t xml:space="preserve">Innovation</t>
  </si>
  <si>
    <t xml:space="preserve">Entrepreneurship</t>
  </si>
  <si>
    <t xml:space="preserve">Queen Elizabeth the Queen Mother Wing (QEQM) St Mary's Campus</t>
  </si>
  <si>
    <t xml:space="preserve">Oxford University - Said Business School
Doctor of Philosophy (PhD), Innovation -- Management Studies
2009 â€“ 2014
Oxford University
MSc Management Research, Entrepreneurship and Innovation
2008 â€“ 2009
Georgia Institute of Technology - Georgia Tech College of Management
MSc, CS &amp; Mgt of Technology
2001 â€“ 2003
University of Oklahoma
BSc, Mechanical Engineering
1993 â€“ 199</t>
  </si>
  <si>
    <t xml:space="preserve">Innovation, Entrepreneurship</t>
  </si>
  <si>
    <t xml:space="preserve">http://www.imperial.ac.uk/department-surgery-cancer/about-us/a-z-people/?instanceid=%2fsurgerycancer%2fabout%2fpeople&amp;pplist-action=people.html&amp;page=9,http://www.imperial.ac.uk/people/yasser.bhatti,https://www.linkedin.com/in/yasser-bhatti-645b2a9,https://scholar.google.com/citations?user=N5r3oL0AAAAJ&amp;hl=en</t>
  </si>
  <si>
    <t xml:space="preserve">Shabnam Bobdiwala</t>
  </si>
  <si>
    <t xml:space="preserve">Medical Doctor/ Academic Research Fellow
Imperial College London
October 2013 â€“ Present (3 years 5 months)</t>
  </si>
  <si>
    <t xml:space="preserve">https://media.licdn.com/mpr/mpr/shrinknp_200_200/AAEAAQAAAAAAAAi_AAAAJDAxYjQxYmI0LWE5OWQtNDgxNy1iMWI1LWEzNGNjMGI5OTBmYw.jpg</t>
  </si>
  <si>
    <t xml:space="preserve">Imperial College London
Doctor of Medicine (M.D.), Medicine, Distinction in Clinical Practice
2002 â€“ 2008
Imperial College London
Bachelorâ€™s Degree, Neurobiology and Neurosciences
2005 â€“ 2006</t>
  </si>
  <si>
    <t xml:space="preserve">http://www.imperial.ac.uk/department-surgery-cancer/about-us/a-z-people/?instanceid=%2fsurgerycancer%2fabout%2fpeople&amp;pplist-action=people.html&amp;page=9,https://www.linkedin.com/in/shabnam-bobdiwala-29a57311b</t>
  </si>
  <si>
    <t xml:space="preserve">Saad Pathan</t>
  </si>
  <si>
    <t xml:space="preserve">Human Genetics, Genomics</t>
  </si>
  <si>
    <t xml:space="preserve">Honorary Research Fellow
Imperial College London
Visiting Scientist
Imperial College London
July 2016 â€“ Present (8 months)London, United Kingdom
Genomics Lab Manager
Qatar Biomedical Research Institute
2013 â€“ 2016 (3 years)Doha, Qatar
Teaching
Imperial College London
November 2011 â€“ February 2012 (4 months)London, United Kingdom
Researcher
University College London
2010 â€“ 2011 (1 year)London, United Kingdom
Postoctoral Scientist
Mount Sinai Hospital
2007 â€“ 2010 (3 years)Toronto, Canada Area
Lee-Placito Research Fellow
University of Oxford
October 2005 â€“ September 2007 (2 years)
Research Fellow
University of Oxford
2004 â€“ 2005 (1 year)
Research Assistant
University of Oxford
1997 â€“ 2000 (3 years)
Laboratory Assistant
University of Cambridge
1996 â€“ 1997 (1 year)</t>
  </si>
  <si>
    <t xml:space="preserve">https://pbs.twimg.com/profile_images/1567120305/Picture3_400x400.jpg</t>
  </si>
  <si>
    <t xml:space="preserve">Genomics</t>
  </si>
  <si>
    <t xml:space="preserve">University of Oxford
D.Phil., Human Genetics
2000 â€“ 2004
Brunel University
M.Sc., Medical Genetics with Immunology
1994 â€“ 1995
University of Surrey
B.Sc. (Hons), Biochemistry
1990 â€“ 1994</t>
  </si>
  <si>
    <t xml:space="preserve">SaadPathan1</t>
  </si>
  <si>
    <t xml:space="preserve">http://www.imperial.ac.uk/school-public-health/about-us/a-z-people/?instanceid=%2fmedicine%2fpublichealth%2faboutus%2fazpeople&amp;pplist-action=people.html&amp;page=43,https://www.researchgate.net/profile/Saad_Pathan/info,https://scholar.google.com/citations?user=N3WqSOoAAAAJ&amp;hl=en,https://www.linkedin.com/in/saad-pathan-4b537a8,https://twitter.com/saadpathan1?lang=en</t>
  </si>
  <si>
    <t xml:space="preserve">Epidemiology, Diabetology, Clinical Trials</t>
  </si>
  <si>
    <t xml:space="preserve">University College Of Medical Sciences and G.T.P Hospital</t>
  </si>
  <si>
    <t xml:space="preserve">https://i1.rgstatic.net/ii/profile.image/AS%3A272188259434527%401441906146612_l/Ajay_Gupta5.png</t>
  </si>
  <si>
    <t xml:space="preserve">ICCH 59/61 North Wharf Road St Mary's Campus</t>
  </si>
  <si>
    <t xml:space="preserve">Imperial College London
Doctor of Philosophy (PhD), Cardiovascular and Metabolic medicine; Cardiovascular Epidemiology; Clinical Trials
2009 â€“ 2012
London School of Hygiene and Tropical Medicine, U. of London
MSc, Epidemiology
2003 â€“ 2004
Maulana Azad Medical College
Doctor of Medicine (MD) 1997
University College Of Medical Sciences and G.T.P Hospital
Bachelor of Medicine, Bachelor of Surgery (MBBS)</t>
  </si>
  <si>
    <t xml:space="preserve">Epidemiology, Diabetology</t>
  </si>
  <si>
    <t xml:space="preserve">http://www.imperial.ac.uk/nhli/about-us/a-z-our-people/?instanceid=%2fmedicine%2fnational-heart-and-lung-institute%2fabout-us%2fpeople%2f&amp;pplist-action=people.html&amp;page=18,http://www.imperial.ac.uk/people/a.k.gupta,https://www.researchgate.net/profile/Ajay_Gupta5/info,https://www.linkedin.com/in/ajay-gupta-a732199</t>
  </si>
  <si>
    <t xml:space="preserve">Kalpana Sabapathy</t>
  </si>
  <si>
    <t xml:space="preserve">Infectious Diseases, Public Health, Epidemiology</t>
  </si>
  <si>
    <t xml:space="preserve">Academic Clinical Fellow in HIV and Sexual Health (Faculty of Medicine)
Imperial College London
September 2010 â€“ Present (6 years 5 months
HIV Advisor
Medecin Sans Frontieres
November 2006 â€“ February 2010 (3 years 4 months)</t>
  </si>
  <si>
    <t xml:space="preserve">http://teg.lshtm.ac.uk/files/2014/01/Kalpana-Sabapathy1.jpg</t>
  </si>
  <si>
    <t xml:space="preserve">London School of Hygiene and Tropical Medicine, U. of London
MSc, Epidemiology
2008 â€“ 2010</t>
  </si>
  <si>
    <t xml:space="preserve">Infectious Diseases, Epidemiology</t>
  </si>
  <si>
    <t xml:space="preserve">http://www.imperial.ac.uk/department-of-medicine/people-a-z/?instanceid=%2fmedicine%2fdepartment-of-medicine%2fkey-individuals%2f&amp;pplist-action=people.html&amp;page=160,https://www.linkedin.com/in/kalpana-sabapathy-53125517,http://www.lshtm.ac.uk/aboutus/people/sabapathy.kalpana,https://www.researchgate.net/profile/Kalpana_Sabapathy/info</t>
  </si>
  <si>
    <t xml:space="preserve">Tara Sathyamoorthy</t>
  </si>
  <si>
    <t xml:space="preserve">Pulmonology, Cancer Research</t>
  </si>
  <si>
    <t xml:space="preserve">http://www.imperial.ac.uk/department-of-medicine/people-a-z/?instanceid=%2fmedicine%2fdepartment-of-medicine%2fkey-individuals%2f&amp;pplist-action=people.html&amp;page=164,https://www.researchgate.net/profile/Tara_Sathyamoorthy2/info</t>
  </si>
  <si>
    <t xml:space="preserve">Harpreet Sawhney</t>
  </si>
  <si>
    <t xml:space="preserve">Immunology,Inflammation</t>
  </si>
  <si>
    <t xml:space="preserve">http://www.imperial.ac.uk/department-of-medicine/people-a-z/?instanceid=%2fmedicine%2fdepartment-of-medicine%2fkey-individuals%2f&amp;pplist-action=people.html&amp;page=165</t>
  </si>
  <si>
    <t xml:space="preserve">Shivshankar B Seechurn</t>
  </si>
  <si>
    <t xml:space="preserve">http://www.imperial.ac.uk/department-of-medicine/people-a-z/?instanceid=%2fmedicine%2fdepartment-of-medicine%2fkey-individuals%2f&amp;pplist-action=people.html&amp;page=167</t>
  </si>
  <si>
    <t xml:space="preserve">Amar Jitu Shah</t>
  </si>
  <si>
    <t xml:space="preserve">Investigative Medicine</t>
  </si>
  <si>
    <t xml:space="preserve">http://www.imperial.ac.uk/department-of-medicine/people-a-z/?instanceid=%2fmedicine%2fdepartment-of-medicine%2fkey-individuals%2f&amp;pplist-action=people.html&amp;page=168</t>
  </si>
  <si>
    <t xml:space="preserve">Aditi Sharma</t>
  </si>
  <si>
    <t xml:space="preserve">Jaideep Dhariwal</t>
  </si>
  <si>
    <t xml:space="preserve">Allergology, Respiratory Medicine, Immunology</t>
  </si>
  <si>
    <t xml:space="preserve">https://pbs.twimg.com/profile_images/552870957048541184/mPRmPSTy_400x400.jpeg</t>
  </si>
  <si>
    <t xml:space="preserve">Praed Street St Mary's Campus</t>
  </si>
  <si>
    <t xml:space="preserve">Imperial College School BSc in Haematology 2004
MBBS, MRCP</t>
  </si>
  <si>
    <t xml:space="preserve">Allergology, Immunology</t>
  </si>
  <si>
    <t xml:space="preserve">jaideepdhariwal</t>
  </si>
  <si>
    <t xml:space="preserve">http://www.imperial.ac.uk/nhli/about-us/a-z-our-people/?instanceid=%2fmedicine%2fnational-heart-and-lung-institute%2fabout-us%2fpeople%2f&amp;pplist-action=people.html&amp;page=11,http://www.imperial.ac.uk/people/jaideep.dhariwal00,https://www.researchgate.net/profile/Jaideep_Dhariwal,https://www.linkedin.com/in/jaideep-dhariwal-32a53180,https://twitter.com/jaideepdhariwal</t>
  </si>
  <si>
    <t xml:space="preserve">Poornima Gajendra Rao</t>
  </si>
  <si>
    <t xml:space="preserve">Honorary Research Fellow
Imperial College London</t>
  </si>
  <si>
    <t xml:space="preserve">http://www.imperial.ac.uk/nhli/about-us/a-z-our-people/?instanceid=%2fmedicine%2fnational-heart-and-lung-institute%2fabout-us%2fpeople%2f&amp;pplist-action=people.html&amp;page=16</t>
  </si>
  <si>
    <t xml:space="preserve">Pankaj K Bhavsar</t>
  </si>
  <si>
    <t xml:space="preserve">Immunology, Molecular Biology, Systems Biology</t>
  </si>
  <si>
    <t xml:space="preserve">Senior Research Fellow
Imperial College London</t>
  </si>
  <si>
    <t xml:space="preserve">http://www.imperial.ac.uk/people/%7Busername%7D/pwpimage.html?p_cid=00155496</t>
  </si>
  <si>
    <t xml:space="preserve">223 Guy Scadding Building Royal Brompton Campus</t>
  </si>
  <si>
    <t xml:space="preserve">University of London
PhD, molecular mechanisms 1995
BSc</t>
  </si>
  <si>
    <t xml:space="preserve">Immunology, Molecular Biology</t>
  </si>
  <si>
    <t xml:space="preserve">http://www.imperial.ac.uk/nhli/about-us/a-z-our-people/?instanceid=%2fmedicine%2fnational-heart-and-lung-institute%2fabout-us%2fpeople%2f&amp;pplist-action=people.html&amp;page=5,http://www.imperial.ac.uk/people/p.bhavsar,https://www.researchgate.net/profile/Pankaj_Bhavsar/info</t>
  </si>
  <si>
    <t xml:space="preserve">Julia Kenkre</t>
  </si>
  <si>
    <t xml:space="preserve">Nutritional Biochemistry, Nutrition and Dietetics, Diabetology</t>
  </si>
  <si>
    <t xml:space="preserve">Nutritional Biochemistry</t>
  </si>
  <si>
    <t xml:space="preserve">Nutrition And Dietetics</t>
  </si>
  <si>
    <t xml:space="preserve">Researcher at Imperial College London in Diabetes an Endocrinology</t>
  </si>
  <si>
    <t xml:space="preserve">Nutritional Biochemistry, Nutrition And Dietetics</t>
  </si>
  <si>
    <t xml:space="preserve">http://www.imperial.ac.uk/department-of-medicine/people-a-z/?instanceid=%2fmedicine%2fdepartment-of-medicine%2fkey-individuals%2f&amp;pplist-action=people.html&amp;page=92,https://www.researchgate.net/profile/Julia_Kenkre/info,http://podlearn.org/profile/Julia-Kenkre/213</t>
  </si>
  <si>
    <t xml:space="preserve">Tajumal Malik</t>
  </si>
  <si>
    <t xml:space="preserve">http://clahrc-northwestlondon.nihr.ac.uk/_/rsrc/1462882330845/about-us/meet-the-team/TajumalMalik.jpg</t>
  </si>
  <si>
    <t xml:space="preserve">9N15, Commonwealth Building, Hammersmith Campus</t>
  </si>
  <si>
    <t xml:space="preserve">http://www.imperial.ac.uk/department-of-medicine/people-a-z/?instanceid=%2fmedicine%2fdepartment-of-medicine%2fkey-individuals%2f&amp;pplist-action=people.html&amp;page=111,http://clahrc-northwestlondon.nihr.ac.uk/about-us/meet-the-team</t>
  </si>
  <si>
    <t xml:space="preserve">Shivani Misra</t>
  </si>
  <si>
    <t xml:space="preserve">diabetes, ethnicity, genetics</t>
  </si>
  <si>
    <t xml:space="preserve">Clinical Research Fellow Imperial College London December 2012 â€“ Present (4 years 2 months) Young Scientist Working Group Guidelines EFLM 2012 â€“ Present (5 years) SpR Metabolic Medicine NHS Trust September 2009 â€“ Present (7 years 5 months)London, United Kingdom Graduate Research Scholar Memorial Sloan-Kettering Cancer Center 2004 â€“ 2004 (less than a year)</t>
  </si>
  <si>
    <t xml:space="preserve">Barts and the London Medical School</t>
  </si>
  <si>
    <t xml:space="preserve">http://www.imperial.ac.uk/people/%7Busername%7D/pwpimage.html?p_cid=00647609</t>
  </si>
  <si>
    <t xml:space="preserve">Ethnicity</t>
  </si>
  <si>
    <t xml:space="preserve">G4, Medical School St Mary's Campus</t>
  </si>
  <si>
    <t xml:space="preserve">Barts and the London Medical School
Bachelor of Medicine, Bachelor of Surgery (MBBS)
1999 â€“ 2005
University of London
University of London
BMedSci, Molecular Medicine
2003 â€“ 2004</t>
  </si>
  <si>
    <t xml:space="preserve">Diabetes, Ethnicity</t>
  </si>
  <si>
    <t xml:space="preserve">shivanim_kc</t>
  </si>
  <si>
    <t xml:space="preserve">http://www.imperial.ac.uk/department-of-medicine/people-a-z/?instanceid=%2fmedicine%2fdepartment-of-medicine%2fkey-individuals%2f&amp;pplist-action=people.html&amp;page=123,http://www.imperial.ac.uk/people/s.misra,https://www.linkedin.com/in/shivani-misra-61a5a034?authType=NAME_SEARCH&amp;authToken=mqfv&amp;locale=en_US&amp;srchid=5263752471484205931394&amp;srchindex=9&amp;srchtotal=12&amp;trk=vsrp_people_res_name&amp;trkInfo=VSRPsearchId%3A5263752471484205931394%2CVSRPtargetId%3A120891766%2CVSRPcmpt%3Aprimary%2CVSRPnm%3Atrue%2CauthType%3ANAME_SEARCH,https://twitter.com/shivanim_kc,https://www.researchgate.net/profile/Shivani_Misra</t>
  </si>
  <si>
    <t xml:space="preserve">Miland Joshi</t>
  </si>
  <si>
    <t xml:space="preserve">Statistics, Gastrointestinal Endoscopy, Medical Statistics</t>
  </si>
  <si>
    <t xml:space="preserve">Research Fellow
Imperial College London
Oct 2016â€“present
Research Fellow
London School of Hygiene and Tropical Medicine Â· Department of Population Health
Sep 2014â€“Jun 2015
Research Fellow
London School of Hygiene and Tropical Medicine Â· Department of Non-communicable Disease Epidemiology
Feb 2012â€“Aug 2014
Statistician
Queen Mary, University of London Â· Blizard Institute
Jul 2001â€“Sep 2005
Research Support Statistician
Lancaster University Â· Department of Mathematics and Statistics</t>
  </si>
  <si>
    <t xml:space="preserve">http://www.imperial.ac.uk/people/%7Busername%7D/pwpimage.html?p_cid=00870778</t>
  </si>
  <si>
    <t xml:space="preserve">Gastrointestinal Endoscopy</t>
  </si>
  <si>
    <t xml:space="preserve">G05 Emmanuel Kaye Building Royal Brompton Campus</t>
  </si>
  <si>
    <t xml:space="preserve">Gastrointestinal Endoscopy, Medical Statistics</t>
  </si>
  <si>
    <t xml:space="preserve">http://www.imperial.ac.uk/nhli/about-us/a-z-our-people/?instanceid=%2fmedicine%2fnational-heart-and-lung-institute%2fabout-us%2fpeople%2f&amp;pplist-action=people.html&amp;page=22,http://www.imperial.ac.uk/people/miland.joshi,http://www.lshtm.ac.uk/aboutus/people/joshi.miland,https://www.researchgate.net/profile/Miland_Joshi/info</t>
  </si>
  <si>
    <t xml:space="preserve">Nisha Karnani</t>
  </si>
  <si>
    <t xml:space="preserve">http://www.imperial.ac.uk/nhli/about-us/a-z-our-people/?instanceid=%2fmedicine%2fnational-heart-and-lung-institute%2fabout-us%2fpeople%2f&amp;pplist-action=people.html&amp;page=23</t>
  </si>
  <si>
    <t xml:space="preserve">Navaneethakrishnan Krishnamoorthy</t>
  </si>
  <si>
    <t xml:space="preserve">Honorary Research Fellow
Imperial College London
PostDoctoral research associate
Imperial College London</t>
  </si>
  <si>
    <t xml:space="preserve">https://www.imperial.ac.uk/people/%7Busername%7D/pwpimage.html?p_cid=00654586</t>
  </si>
  <si>
    <t xml:space="preserve">Heart Science Centre Harefield Hospital</t>
  </si>
  <si>
    <t xml:space="preserve">http://www.imperial.ac.uk/nhli/about-us/a-z-our-people/?instanceid=%2fmedicine%2fnational-heart-and-lung-institute%2fabout-us%2fpeople%2f&amp;pplist-action=people.html&amp;page=25</t>
  </si>
  <si>
    <t xml:space="preserve">Najma Latif</t>
  </si>
  <si>
    <t xml:space="preserve">Biophysics</t>
  </si>
  <si>
    <t xml:space="preserve">Senior Research Fellow Magdi Yacoub Institute, Imperial College Research Fellow Magdi Yacoub Institute, Imperial College London June 2011 â€“ Present (5 years 8 months) Research Fellow Imperial College London</t>
  </si>
  <si>
    <t xml:space="preserve">https://media.licdn.com/mpr/mpr/shrinknp_200_200/AAEAAQAAAAAAAAWdAAAAJDc0NTQwMTA2LTQxMzQtNGZkNC1hMjM1LTcxYWE4MmJmMmQ1Yw.jpg</t>
  </si>
  <si>
    <t xml:space="preserve">Imperial College London
Doctor of Philosophy (PhD), Cardiac Medicine
University of Essex
Cell and Molecular Biology, Bilology, 2,1</t>
  </si>
  <si>
    <t xml:space="preserve">http://www.imperial.ac.uk/nhli/about-us/a-z-our-people/?instanceid=%2fmedicine%2fnational-heart-and-lung-institute%2fabout-us%2fpeople%2f&amp;pplist-action=people.html&amp;page=25,https://www.linkedin.com/in/najma-latif-95345557,https://www.researchgate.net/profile/Najma_Latif/info</t>
  </si>
  <si>
    <t xml:space="preserve">Pradeep Luther</t>
  </si>
  <si>
    <t xml:space="preserve">Structural biology</t>
  </si>
  <si>
    <t xml:space="preserve">Principal Research Fellow Imperial College London Principal Research Fellow Imperial College London 2007 â€“ 2011 (4 years)</t>
  </si>
  <si>
    <t xml:space="preserve">http://www.imperial.ac.uk/people/%7Busername%7D/pwpimage.html?p_cid=00003649</t>
  </si>
  <si>
    <t xml:space="preserve">Molecular Medicine Section National Heart and Lung Institute Faculty of Medicine Sir Alexander Fleming Building Imperial College London Exhibition Road London SW7 2AZ</t>
  </si>
  <si>
    <t xml:space="preserve">Imperial College London
PhD, Biophysics
1975 â€“ 1979</t>
  </si>
  <si>
    <t xml:space="preserve">http://www.imperial.ac.uk/nhli/about-us/a-z-our-people/?instanceid=%2fmedicine%2fnational-heart-and-lung-institute%2fabout-us%2fpeople%2f&amp;pplist-action=people.html&amp;page=27,http://www.imperial.ac.uk/people/p.luther,https://www.linkedin.com/in/pradeep-luther-8863691,https://www.researchgate.net/profile/Pradeep_Luther,https://scholar.google.co.in/citations?user=9HXfDS0AAAAJ&amp;hl=enhttp://www.pradeepluther.com/pklwork19may02/Contact_Us.htm</t>
  </si>
  <si>
    <t xml:space="preserve">Nisha Ranganathan</t>
  </si>
  <si>
    <t xml:space="preserve">Muhammad Saleem Khan</t>
  </si>
  <si>
    <t xml:space="preserve">Epidemiology, Obesity Epidemic</t>
  </si>
  <si>
    <t xml:space="preserve">research Imperial College London October 2010 â€“ Present (6 years 4 months)</t>
  </si>
  <si>
    <t xml:space="preserve">https://media.licdn.com/mpr/mpr/shrinknp_200_200/p/5/005/049/0c3/28b0858.jpg</t>
  </si>
  <si>
    <t xml:space="preserve">Obesity Epidemic</t>
  </si>
  <si>
    <t xml:space="preserve">Room # 15, Lab Block, Charing Cross Campus</t>
  </si>
  <si>
    <t xml:space="preserve">Imperial College London
Master's Degree, Epidemiology and Biostatistics</t>
  </si>
  <si>
    <t xml:space="preserve">http://www.imperial.ac.uk/department-of-medicine/people-a-z/?instanceid=%2fmedicine%2fdepartment-of-medicine%2fkey-individuals%2f&amp;pplist-action=people.html&amp;page=161,https://www.linkedin.com/in/muhammad-saleem-khan-50a37967,https://www.researchgate.net/profile/Muhammad_Saleem_khan/info</t>
  </si>
  <si>
    <t xml:space="preserve">Pavandeep K Ghataorhe</t>
  </si>
  <si>
    <t xml:space="preserve">Physiological Sciences, Metabolomics, Proteomics</t>
  </si>
  <si>
    <t xml:space="preserve">Wellcome Trust Translational Medicine Clinical Research Fellow Imperial College London 2013 â€“ Present (4 years)London, United Kingdom Cardiology Specialist Registrar Chelsea and Westminster Hospital NHS Foundation Trust 2012 â€“ 2013 (1 year) Cardiology Specialist Registrar West Middlesex Hospital October 2011 â€“ October 2012 (1 year 1 month) Cardiac Transplant Senior House Officer Royal Brompton &amp; Harefield NHS Foundation Trust April 2011 â€“ October 2011 (7 months)Harefield Hospital Respiratory Medicine Senior House Officer Royal Brompton &amp; Harefield NHS Foundation Trust December 2010 â€“ April 2011 (5 months)Royal Brompton Hospital Cardiology Senior House Officer Royal Brompton &amp; Harefield NHS Foundation Trust August 2010 â€“ December 2010 (5 months)Royal Brompton Hospital Acute Medicine Senior House Officer Imperial College Healthcare NHS Trust April 2010 â€“ August 2010 (5 months)Hammersmith Hospital Cardiothoracic Intensive Care Unit Senior House Officer Royal Brompton &amp; Harefield NHS Foundation Trust December 2009 â€“ April 2010 (5 months) Renal Medicine Senior House Officer Imperial College Healthcare NHS Trust August 2009 â€“ December 2009 (5 months)Hammersmith Hospital Academic Clinical Foundation Trainee Imanova Limited April 2009 â€“ August 2009 (5 months) Academic Foundation Trainee Imperial College Healthcare NHS Trust August 2008 â€“ April 2009 (9 months)Hammersmith Hospital Academic Foundation Trainee Watford General Hospital August 2007 â€“ August 2008 (1 year 1 month) Elective Stanford University School of Medicine 2007 â€“ 2007 (less than a year) Student University of Oxford 2001 â€“ 2007 (6 years)</t>
  </si>
  <si>
    <t xml:space="preserve">Metabolomics</t>
  </si>
  <si>
    <t xml:space="preserve">Proteomics</t>
  </si>
  <si>
    <t xml:space="preserve">University of Oxford
Bachelor of Medicine, Bachelor of Surgery (M.B.B.S.), Medicine, First Class
2004 â€“ 2007
Merton College
University of Oxford
BA (Hons), Physiological Sciences, First Class
2001 â€“ 2004</t>
  </si>
  <si>
    <t xml:space="preserve">Metabolomics, Proteomics</t>
  </si>
  <si>
    <t xml:space="preserve">http://www.imperial.ac.uk/department-of-medicine/people-a-z/?instanceid=%2fmedicine%2fdepartment-of-medicine%2fkey-individuals%2f&amp;pplist-action=people.html&amp;page=66,https://www.linkedin.com/in/pavghataorhe</t>
  </si>
  <si>
    <t xml:space="preserve">Patrick Grover</t>
  </si>
  <si>
    <t xml:space="preserve">http://www.imperial.ac.uk/department-of-medicine/people-a-z/?instanceid=%2fmedicine%2fdepartment-of-medicine%2fkey-individuals%2f&amp;pplist-action=people.html&amp;page=72</t>
  </si>
  <si>
    <t xml:space="preserve">Ravi S Swamy</t>
  </si>
  <si>
    <t xml:space="preserve">Molecular Immunology</t>
  </si>
  <si>
    <t xml:space="preserve">http://www.imperial.ac.uk/department-of-medicine/people-a-z/?instanceid=%2fmedicine%2fdepartment-of-medicine%2fkey-individuals%2f&amp;pplist-action=people.html&amp;page=180</t>
  </si>
  <si>
    <t xml:space="preserve">Anisha Tanna</t>
  </si>
  <si>
    <t xml:space="preserve">Pharmacology, Toxicology</t>
  </si>
  <si>
    <t xml:space="preserve">Clinical Research Fellow
Imperial College London
specialist registrar in Nephrology at Imperial College</t>
  </si>
  <si>
    <t xml:space="preserve">BSc in Pharmacology
Imperial College</t>
  </si>
  <si>
    <t xml:space="preserve">http://www.imperial.ac.uk/department-of-medicine/people-a-z/?instanceid=%2fmedicine%2fdepartment-of-medicine%2fkey-individuals%2f&amp;pplist-action=people.html&amp;page=182https://www.researchgate.net/profile/Anisha_Tanna2/info,https://www.ealingpaces.com/about-us/meet-the-tutors/dr-anisha-tanna/</t>
  </si>
  <si>
    <t xml:space="preserve">Nuttan Tanna</t>
  </si>
  <si>
    <t xml:space="preserve">Rheumatology, Primary Care, Pharmacy</t>
  </si>
  <si>
    <t xml:space="preserve">Honorary Research Fellow
Imperial College London
Pharmacist Head of Department Harrow Health Care Centre 1986 â€“ 1994 (8 years)Senior Fellow NIHR CLAHRC April 2010 â€“ December 2010 (9 months)
Pharmacist Consultant, Women's Health &amp; Older People North West London NHS April 2007 â€“ Present (9 years 10 months)</t>
  </si>
  <si>
    <t xml:space="preserve">https://i1.rgstatic.net/ii/profile.image/AS%3A278436607217668%401443395868160_l/Nuttan_Tanna.png</t>
  </si>
  <si>
    <t xml:space="preserve">Rheumatology</t>
  </si>
  <si>
    <t xml:space="preserve">6U011, Northwick Park, Northwick Park and St Marks Site</t>
  </si>
  <si>
    <t xml:space="preserve">MRPharmS, D Com P, PhD</t>
  </si>
  <si>
    <t xml:space="preserve">Rheumatology, Primary Care</t>
  </si>
  <si>
    <t xml:space="preserve">http://www.imperial.ac.uk/department-of-medicine/people-a-z/?instanceid=%2fmedicine%2fdepartment-of-medicine%2fkey-individuals%2f&amp;pplist-action=people.html&amp;page=182,https://www.linkedin.com/in/nuttan-tanna-39871768,https://www.researchgate.net/profile/Nuttan_Tanna/info</t>
  </si>
  <si>
    <t xml:space="preserve">George Tharakan</t>
  </si>
  <si>
    <t xml:space="preserve">Surgery, Diabetology, Nutrition and Dietetics</t>
  </si>
  <si>
    <t xml:space="preserve">https://i1.rgstatic.net/ii/profile.image/AS%3A278715901726721%401443462457120_l/George_Tharakan3.png</t>
  </si>
  <si>
    <t xml:space="preserve">Commonwealth Building, Hammersmith Campus</t>
  </si>
  <si>
    <t xml:space="preserve">MBBS,BSC MRCP</t>
  </si>
  <si>
    <t xml:space="preserve">Surgery, Diabetology, Nutrition</t>
  </si>
  <si>
    <t xml:space="preserve">http://www.imperial.ac.uk/department-of-medicine/people-a-z/?instanceid=%2fmedicine%2fdepartment-of-medicine%2fkey-individuals%2f&amp;pplist-action=people.html&amp;page=184,https://www.researchgate.net/profile/George_Tharakan3/info</t>
  </si>
  <si>
    <t xml:space="preserve">Ashwin Venkataraman</t>
  </si>
  <si>
    <t xml:space="preserve">Alzheimer's disease, Neuropsychopharmacology</t>
  </si>
  <si>
    <t xml:space="preserve">Academic Clinical Fellow
Imperial College London
August 2013 â€“ Present (3 years 6 months)
Academic Foundation Programme Doctor
NHS
August 2011 â€“ August 2013 (2 years 1 month)</t>
  </si>
  <si>
    <t xml:space="preserve">http://www.imperial.ac.uk/people/%7Busername%7D/pwpimage.html?p_cid=00801955</t>
  </si>
  <si>
    <t xml:space="preserve">Alzheimer'S Disease</t>
  </si>
  <si>
    <t xml:space="preserve">Neuropsychopharmacology</t>
  </si>
  <si>
    <t xml:space="preserve">UCL
Bachelor of Medicine, Bachelor of Surgery (MBBS), Medicine</t>
  </si>
  <si>
    <t xml:space="preserve">Alzheimer'S Disease, Neuropsychopharmacology</t>
  </si>
  <si>
    <t xml:space="preserve">ashwinvv</t>
  </si>
  <si>
    <t xml:space="preserve">http://www.imperial.ac.uk/department-of-medicine/people-a-z/?instanceid=%2fmedicine%2fdepartment-of-medicine%2fkey-individuals%2f&amp;pplist-action=people.html&amp;page=191,http://www.imperial.ac.uk/people/a.venkataraman,https://www.linkedin.com/in/ashwin-venkataraman-50134b77,https://twitter.com/ashwinvv,http://www.ashwinvenkataraman.com/,</t>
  </si>
  <si>
    <t xml:space="preserve">Yousif Ahmad</t>
  </si>
  <si>
    <t xml:space="preserve">Internal Medicine (General Medicine), Cardiology</t>
  </si>
  <si>
    <t xml:space="preserve">Cardiology SpR and Honorary Research Fellow
Imperial College London
Clinical Research Fellow
Imperial College London</t>
  </si>
  <si>
    <t xml:space="preserve">University of Birmingham Centre for Cardiovascular Science
city hospital Birmingham Uk</t>
  </si>
  <si>
    <t xml:space="preserve">BMedSci, BMBS, MRCP</t>
  </si>
  <si>
    <t xml:space="preserve">Internal Medicine, Cardiology</t>
  </si>
  <si>
    <t xml:space="preserve">http://www.imperial.ac.uk/nhli/about-us/a-z-our-people/,https://scholar.google.co.in/citations?user=Mo-4G2wAAAAJ&amp;hl=en,https://books.google.co.in/books?id=DZc6AwAAQBAJ&amp;pg=PT25&amp;lpg=PT25&amp;dq=site:+imperial.ac.uk+Yousif+Ahmad&amp;source=bl&amp;ots=cRJgapnaU1&amp;sig=5OU7LZQ0CzcJ1xSQBIUF7s0F9Co&amp;hl=en&amp;sa=X&amp;ved=0ahUKEwjHm430i9jRAhVBto8KHZD_DigQ6AEIPDAG#v=onepage&amp;q=site%3A%20imperial.ac.uk%20Yousif%20Ahmad&amp;f=false</t>
  </si>
  <si>
    <t xml:space="preserve">Yeshwant Bakhle</t>
  </si>
  <si>
    <t xml:space="preserve">Cardiovascular Physiology</t>
  </si>
  <si>
    <t xml:space="preserve">Honorary Senior Research Fellow
Imperial College London</t>
  </si>
  <si>
    <t xml:space="preserve">http://www.imperial.ac.uk/nhli/about-us/a-z-our-people/?instanceid=%2fmedicine%2fnational-heart-and-lung-institute%2fabout-us%2fpeople%2f&amp;pplist-action=people.html&amp;page=3</t>
  </si>
  <si>
    <t xml:space="preserve">Navpreet Chhina</t>
  </si>
  <si>
    <t xml:space="preserve">Bariatric Surgery, Diabetology, Nutrition and Dietetics</t>
  </si>
  <si>
    <t xml:space="preserve">Bariatric Surgery, Diabetology</t>
  </si>
  <si>
    <t xml:space="preserve">http://www.imperial.ac.uk/department-of-medicine/people-a-z/?instanceid=%2fmedicine%2fdepartment-of-medicine%2fkey-individuals%2f&amp;pplist-action=people.html&amp;page=35,https://www.researchgate.net/profile/Navpreet_Chhina/info</t>
  </si>
  <si>
    <t xml:space="preserve">Sirazum M Choudhury</t>
  </si>
  <si>
    <t xml:space="preserve">http://www.imperial.ac.uk/department-of-medicine/people-a-z/?instanceid=%2fmedicine%2fdepartment-of-medicine%2fkey-individuals%2f&amp;pplist-action=people.html&amp;page=35</t>
  </si>
  <si>
    <t xml:space="preserve">Abishek Dashora</t>
  </si>
  <si>
    <t xml:space="preserve">Cellular Pathology, Haematopathology &amp; Flowcytometry</t>
  </si>
  <si>
    <t xml:space="preserve">Research Fellow &amp; Specialist Registrar
Imperial College London
September 2015 â€“ Present (1 year 5 months)London, United Kingdom
Fellow
Hinduja Hospital
August 2014 â€“ July 2015 (1 year)Mumbai, Maharashtra, India
Senior Resident
Tata Memorial Hospital
August 2013 â€“ July 2014 (1 year)Mumbai</t>
  </si>
  <si>
    <t xml:space="preserve">University of Rajasthan</t>
  </si>
  <si>
    <t xml:space="preserve">https://scontent.fbom1-1.fna.fbcdn.net/v/t1.0-9/15319078_10154532116019733_2205741607457285828_n.jpg?oh=9e4a4af4edb6e7bc7b2a94634826e72b&amp;oe=58D644D9</t>
  </si>
  <si>
    <t xml:space="preserve">Cellular Pathology</t>
  </si>
  <si>
    <t xml:space="preserve">Haematopathology &amp; Flowcytometry</t>
  </si>
  <si>
    <t xml:space="preserve">Indian College of Pathologists
PDCC, Haematopathology
2014 â€“ 2015
University of Rajasthan
Bachelor of Medicine, Bachelor of Surgery (MBBS), MBBS
2002 â€“ 2009
Christian Medical College and Hospital
Doctor of Medicine (MD), Pathology Residency Program</t>
  </si>
  <si>
    <t xml:space="preserve">http://www.imperial.ac.uk/department-of-medicine/people-a-z/?instanceid=%2fmedicine%2fdepartment-of-medicine%2fkey-individuals%2f&amp;pplist-action=people.html&amp;page=44,https://www.facebook.com/abhishek.dashora?ref=br_rs,https://www.linkedin.com/in/abhishek-dashora-299b7535</t>
  </si>
  <si>
    <t xml:space="preserve">Gourab Datta</t>
  </si>
  <si>
    <t xml:space="preserve">Sensory, Motor and Cellular</t>
  </si>
  <si>
    <t xml:space="preserve">Clinical Research Fellow
Imperial College London
October 2013 â€“ Present (3 years 4 months)
Medical Doctor
UK Medical Doctor
February 2004 â€“ Present (13 years)
Imperial College Publicist
Pint of Science
November 2015 â€“ May 2016 (7 months)London
Clinical Research Scientist: MD(Res) Program
University College London
September 2008 â€“ September 2010 (2 years 1 month)
Academic Supervisor: Physiology
University of Cambridge
October 2001 â€“ May 2002 (8 months)</t>
  </si>
  <si>
    <t xml:space="preserve">Sensory</t>
  </si>
  <si>
    <t xml:space="preserve">Motor And Cellular</t>
  </si>
  <si>
    <t xml:space="preserve">University of Cambridge
BA(Hon); MBBChir, Medicine, First Class (Tripos 1999-2001)
1998 â€“ 2004
UCL
Master's Degree, Transgenic Model in the Study of Hypoxic Injury, MD (Res) Program
2008 â€“ 2010
University of Cambridge
Bachelor's Degree, Physiology (Neuroscience), First Class Honours
2000 â€“ 2001
Highgate School, London
High School
1988 â€“ 1998</t>
  </si>
  <si>
    <t xml:space="preserve">Sensory, Motor And Cellular</t>
  </si>
  <si>
    <t xml:space="preserve">http://www.imperial.ac.uk/department-of-medicine/people-a-z/?instanceid=%2fmedicine%2fdepartment-of-medicine%2fkey-individuals%2f&amp;pplist-action=people.html&amp;page=45,https://www.linkedin.com/in/gourab-datta-591b4697</t>
  </si>
  <si>
    <t xml:space="preserve">Sumona Datta</t>
  </si>
  <si>
    <t xml:space="preserve">http://www.imperial.ac.uk/department-of-medicine/people-a-z/?instanceid=%2fmedicine%2fdepartment-of-medicine%2fkey-individuals%2f&amp;pplist-action=people.html&amp;page=45</t>
  </si>
  <si>
    <t xml:space="preserve">Ashwini Nandoskar</t>
  </si>
  <si>
    <t xml:space="preserve">Clinical Research Fellow
Imperial College London
Neurology registrar
Imperial College Healthcare NHS Trust</t>
  </si>
  <si>
    <t xml:space="preserve">http://www.imperial.ac.uk/department-of-medicine/people-a-z/?instanceid=%2fmedicine%2fdepartment-of-medicine%2fkey-individuals%2f&amp;pplist-action=people.html&amp;page=128,https://www.linkedin.com/in/ashwini-nandoskar-580517a3</t>
  </si>
  <si>
    <t xml:space="preserve">Shakunthala Narayanaswamy</t>
  </si>
  <si>
    <t xml:space="preserve">Sri Sairam Institute of Technology</t>
  </si>
  <si>
    <t xml:space="preserve">https://media.licdn.com/mpr/mpr/shrinknp_200_200/p/7/005/01d/180/2e1615e.jpg</t>
  </si>
  <si>
    <t xml:space="preserve">Sri Sairam Institute of Technology
B.Tech, Information Technology
2009 â€“ 2012</t>
  </si>
  <si>
    <t xml:space="preserve">http://www.imperial.ac.uk/department-of-medicine/people-a-z/?instanceid=%2fmedicine%2fdepartment-of-medicine%2fkey-individuals%2f&amp;pplist-action=people.html&amp;page=128,https://endo.confex.com/endo/2016endo/webprogram/Person76412.html,https://endo.confex.com/endo/2015endo/webprogram/Person76412.html,https://www.linkedin.com/in/shakunthala-narayanaswamy-671b4383</t>
  </si>
  <si>
    <t xml:space="preserve">Ruvandhi Nathavitharana</t>
  </si>
  <si>
    <t xml:space="preserve">Infectious Diseases &amp; Immunity</t>
  </si>
  <si>
    <t xml:space="preserve">http://www.imperial.ac.uk/department-of-medicine/people-a-z/?instanceid=%2fmedicine%2fdepartment-of-medicine%2fkey-individuals%2f&amp;pplist-action=people.html&amp;page=128</t>
  </si>
  <si>
    <t xml:space="preserve">Arun Pajaniappane</t>
  </si>
  <si>
    <t xml:space="preserve">Dizziness, Vertigo, Tinnitus, Hearing Loss</t>
  </si>
  <si>
    <t xml:space="preserve">Clinical Science</t>
  </si>
  <si>
    <t xml:space="preserve">Honorary Clinical Research Fellow
Imperial College London
Medical Doctor of Hearing and Balance (Audiovestibular Medicine/Neuro-otology)
NHS
September 2006 â€“ Present (10 years 5 months)
Honorary Clinical Tutor
University of Edinburgh
September 2014 â€“ September 2015 (1 year 1 month)</t>
  </si>
  <si>
    <t xml:space="preserve">Embryology</t>
  </si>
  <si>
    <t xml:space="preserve">https://media.licdn.com/mpr/mpr/shrinknp_400_400/p/5/005/08d/18c/361d268.jpg</t>
  </si>
  <si>
    <t xml:space="preserve">Dizziness</t>
  </si>
  <si>
    <t xml:space="preserve">Vertigo</t>
  </si>
  <si>
    <t xml:space="preserve">UCL
Master of Science (MSc), Audiovestibular Medicine, Merit
2012 â€“ 2013
UCL
Bachelor of Medicine, Bachelor of Surgery (MBBS), Medicine
2000 â€“ 2006
UCL
Bachelor of Science (BSc), Embryology and Anatomy
2003 â€“ 2004</t>
  </si>
  <si>
    <t xml:space="preserve">Dizziness, Vertigo, Hearing Loss</t>
  </si>
  <si>
    <t xml:space="preserve">http://www.imperial.ac.uk/department-of-medicine/people-a-z/?instanceid=%2fmedicine%2fdepartment-of-medicine%2fkey-individuals%2f&amp;pplist-action=people.html&amp;page=138,https://www.linkedin.com/in/arun-pajaniappane-ab37a0a2</t>
  </si>
  <si>
    <t xml:space="preserve">Basant K Puri</t>
  </si>
  <si>
    <t xml:space="preserve">Psychiatry, Neuroradiology</t>
  </si>
  <si>
    <t xml:space="preserve">https://www.vegepaclub.com/wp-content/uploads/2013/10/13-300x225.jpg</t>
  </si>
  <si>
    <t xml:space="preserve">PhD MB BChir MRCPsych
BSc</t>
  </si>
  <si>
    <t xml:space="preserve">http://www.imperial.ac.uk/department-of-medicine/people-a-z/?instanceid=%2fmedicine%2fdepartment-of-medicine%2fkey-individuals%2f&amp;pplist-action=people.html&amp;page=149,http://www.imperial.ac.uk/people/basant.puri,http://www.positivehealth.com/author/professor-basant-k-puri,https://www.researchgate.net/profile/Basant_Puri2/info,https://www.vegepaclub.com/prof-puri/,http://www.hammersmithpress.co.uk/chronicfatigue.html</t>
  </si>
  <si>
    <t xml:space="preserve">Shamim Rahman</t>
  </si>
  <si>
    <t xml:space="preserve">Atherosclerosis</t>
  </si>
  <si>
    <t xml:space="preserve">Clinical Research Fellow
Imperial College London
Cardiology Specialty Trainee in the South London Deanery</t>
  </si>
  <si>
    <t xml:space="preserve">http://www.imperial.ac.uk/people/%7Busername%7D/pwpimage.html?p_cid=00204298</t>
  </si>
  <si>
    <t xml:space="preserve">5N1 Commonwealth Building Hammersmith Campus</t>
  </si>
  <si>
    <t xml:space="preserve">PhD Imperial College London
BSc Medicine 2005
Imperial College London</t>
  </si>
  <si>
    <t xml:space="preserve">http://www.imperial.ac.uk/department-of-medicine/people-a-z/?instanceid=%2fmedicine%2fdepartment-of-medicine%2fkey-individuals%2f&amp;pplist-action=people.html&amp;page=150,http://www.imperial.ac.uk/people/shamim.rahman</t>
  </si>
  <si>
    <t xml:space="preserve">Radha Ramachandran</t>
  </si>
  <si>
    <t xml:space="preserve">Nutrition and Dietetics, Gynaecology, Obstetrics</t>
  </si>
  <si>
    <t xml:space="preserve">Nutrition And Dietetics, Gynaecology</t>
  </si>
  <si>
    <t xml:space="preserve">http://www.imperial.ac.uk/department-of-medicine/people-a-z/?instanceid=%2fmedicine%2fdepartment-of-medicine%2fkey-individuals%2f&amp;pplist-action=people.html&amp;page=150,https://www.researchgate.net/profile/Radha_Ramachandran2</t>
  </si>
  <si>
    <t xml:space="preserve">Amita Ranger</t>
  </si>
  <si>
    <t xml:space="preserve">Maja Ranger</t>
  </si>
  <si>
    <t xml:space="preserve">Division of Brain Science</t>
  </si>
  <si>
    <t xml:space="preserve">Division Of Brain Science</t>
  </si>
  <si>
    <t xml:space="preserve">12, Claybrook Centre, Charing Cross Campus</t>
  </si>
  <si>
    <t xml:space="preserve">Risheka Ratnasabapathy</t>
  </si>
  <si>
    <t xml:space="preserve">http://www.imperial.ac.uk/department-of-medicine/people-a-z/?instanceid=%2fmedicine%2fdepartment-of-medicine%2fkey-individuals%2f&amp;pplist-action=people.html&amp;page=152</t>
  </si>
  <si>
    <t xml:space="preserve">Nishanth Kulasekeram</t>
  </si>
  <si>
    <t xml:space="preserve">Low Power Analog Integrated Circuits for Biomedical Applications</t>
  </si>
  <si>
    <t xml:space="preserve">Electrical And Electronic Engineering</t>
  </si>
  <si>
    <t xml:space="preserve">http://www.imperial.ac.uk/people/%7Busername%7D/pwpimage.html?p_cid=00836599</t>
  </si>
  <si>
    <t xml:space="preserve">Integrated Circuits For Biomedical Applications</t>
  </si>
  <si>
    <t xml:space="preserve">Bessemer Building South Kensington Campus</t>
  </si>
  <si>
    <t xml:space="preserve">http://www.imperial.ac.uk/electrical-engineering/about/people/?instanceid=%2felectrical-engineering%2fall-staff&amp;pplist-action=people.html&amp;page=15,http://www.imperial.ac.uk/people/n.kulasekeram</t>
  </si>
  <si>
    <t xml:space="preserve">Raheelah Ahmad</t>
  </si>
  <si>
    <t xml:space="preserve">Qualitative Social Research, Public Health</t>
  </si>
  <si>
    <t xml:space="preserve">Senior Lecturer Public Health University of Hertfordshire May 2012 â€“ Present (4 years 9 months) Research Fellow Imperial College London August 2010 â€“ May 2012 (1 year 10 months) Consultant - Health Systems Research Institute of Psychiatry 2010 â€“ May 2012 (2 years) Project Lead CHALK 2008 â€“ 2011 (3 years) Research Assistant London School of Hygiene and Tropical Medicine 2008 â€“ 2010 (2 years) Manager NHS 1992 â€“ 2002 (10 years) Manager NHS 1992 â€“ 2002 (10 years) Manager NHS 1992 â€“ 2002 (10 years)</t>
  </si>
  <si>
    <t xml:space="preserve">http://www.imperial.ac.uk/people/%7Busername%7D/pwpimage.html?p_cid=00492256</t>
  </si>
  <si>
    <t xml:space="preserve">Imperial College London
PhD, Health Management
2002 â€“ 2008</t>
  </si>
  <si>
    <t xml:space="preserve">http://www.imperial.ac.uk/department-of-medicine/people-a-z/?instanceid=%2fmedicine%2fdepartment-of-medicine%2fkey-individuals%2f&amp;pplist-action=people.html&amp;page=2,http://www.imperial.ac.uk/people/raheelah.ahmad00,https://www.researchgate.net/profile/Raheelah_Ahmad/info,https://www.linkedin.com/in/raheelah-ahmad-6a003a34</t>
  </si>
  <si>
    <t xml:space="preserve">Anjali Amin</t>
  </si>
  <si>
    <t xml:space="preserve">http://www.imperial.ac.uk/department-of-medicine/people-a-z/?instanceid=%2fmedicine%2fdepartment-of-medicine%2fkey-individuals%2f&amp;pplist-action=people.html&amp;page=7</t>
  </si>
  <si>
    <t xml:space="preserve">Radha Asher</t>
  </si>
  <si>
    <t xml:space="preserve">http://www.imperial.ac.uk/department-of-medicine/people-a-z/?instanceid=%2fmedicine%2fdepartment-of-medicine%2fkey-individuals%2f&amp;pplist-action=people.html&amp;page=10</t>
  </si>
  <si>
    <t xml:space="preserve">Roulin Khondoker</t>
  </si>
  <si>
    <t xml:space="preserve">Environmental Geosciences</t>
  </si>
  <si>
    <t xml:space="preserve">Environmental Geochemistry</t>
  </si>
  <si>
    <t xml:space="preserve">Air Quality Scientist
Defra
November 2016 â€“ Present (2 months)London, United Kingdom
Research Fellow
Imperial College London
September 2014 â€“ Present (2 years 4 months)
PhD Student
Imperial College London
February 2011 â€“ July 2014 (3 years 6 months)
Environmental Advisor
Rio Tinto
June 2010 â€“ September 2010 (4 months)
Contaminated Land Officer, Environmental Protection
London Borough of Tower Hamlets
March 2010 â€“ May 2010 (3 months)
Geotechnical Engineer Consultant - Internship
AECOM
July 2007 â€“ September 2007 (3 months)</t>
  </si>
  <si>
    <t xml:space="preserve">https://media.licdn.com/mpr/mpr/shrinknp_400_400/AAEAAQAAAAAAAAlZAAAAJDI5MDVmZWM1LTcwNDgtNDc0MC1iMTlhLTcwNTlhZDY3NDNkNg.jpg</t>
  </si>
  <si>
    <t xml:space="preserve">Imperial College London
Doctor of Philosophy (Ph.D.), Environmental Geochemistry
2011 â€“ 2014
Imperial College London
MSci, Environmental Geosciences
2004 â€“ 2008</t>
  </si>
  <si>
    <t xml:space="preserve">http://www.imperial.ac.uk/earth-science/people/research/,https://www.linkedin.com/in/roulin-khondoker-76603569</t>
  </si>
  <si>
    <t xml:space="preserve">Hari Arora</t>
  </si>
  <si>
    <t xml:space="preserve">Bioengineering, Biomedical Engineering, Mechanical Engineering</t>
  </si>
  <si>
    <t xml:space="preserve">Neurotechnology</t>
  </si>
  <si>
    <t xml:space="preserve">Research Fellow Imperial College London December 2013 â€“ Present (3 years 1 month) Lung mechanics Research Associate Imperial College London April 2013 â€“ December 2013 (9 months) Bird strike on novel laminated glass structures Research Associate Imperial College London October 2011 â€“ April 2013 (1 year 7 months)</t>
  </si>
  <si>
    <t xml:space="preserve">http://www.imperial.ac.uk/people/%7Busername%7D/pwpimage.html?p_cid=00410392</t>
  </si>
  <si>
    <t xml:space="preserve">20 7594 1434</t>
  </si>
  <si>
    <t xml:space="preserve">4.35 Royal School of Mines South Kensington Campus</t>
  </si>
  <si>
    <t xml:space="preserve">Imperial College London
Doctor of Philosophy (PhD), Mechanical Engineering
2008 â€“ 2012
Imperial College London
Master of Engineering (MEng), Mechanical Engineering
2004 â€“ 2008</t>
  </si>
  <si>
    <t xml:space="preserve">http://www.imperial.ac.uk/bioengineering/people/academic-staff-and-research-fellows/,http://www.imperial.ac.uk/people/hari.arora04,https://scholar.google.com/citations?user=h6ZaAgYAAAAJ&amp;hl=en,https://www.researchgate.net/profile/Hari_Arora2/info,https://www.linkedin.com/in/hari-arora-828b757b</t>
  </si>
  <si>
    <t xml:space="preserve">Vijay Singh</t>
  </si>
  <si>
    <t xml:space="preserve">Atomic, Molecular and Optical Physics</t>
  </si>
  <si>
    <t xml:space="preserve">Research fellow
Imperial College London</t>
  </si>
  <si>
    <t xml:space="preserve">Shyam Shah Medical College Rewa</t>
  </si>
  <si>
    <t xml:space="preserve">423 2451560</t>
  </si>
  <si>
    <t xml:space="preserve">1201 N Wilcox Dr Ste B Kingsport, TN 37660 423) 245-1560</t>
  </si>
  <si>
    <t xml:space="preserve">graduated from the Shyam Shah Medical College Rewa, India in 1995
PhD</t>
  </si>
  <si>
    <t xml:space="preserve">http://www.imperial.ac.uk/physics/research/research-fellowships/current-fellowship-holders/,https://www.researchgate.net/profile/Vijay_Singh30/info,http://doctor.webmd.com/doctor/vijay-singh-md-44491009-d7d9-4c48-8b2e-ab01afca70c9-overview</t>
  </si>
  <si>
    <t xml:space="preserve">Ravi Shah</t>
  </si>
  <si>
    <t xml:space="preserve">nvironmental Policy</t>
  </si>
  <si>
    <t xml:space="preserve">Research Postgraduate</t>
  </si>
  <si>
    <t xml:space="preserve">Imperial College London
PhD Environmental Policy</t>
  </si>
  <si>
    <t xml:space="preserve">Skempton Building,
South Kensington Campus</t>
  </si>
  <si>
    <t xml:space="preserve">http://www.imperial.ac.uk/environmental-policy/phd/current-students/?instanceid=%2fnatural-sciences%2fdepartments%2fenvironmental-policy%2fphd%2fcurrent-students&amp;pplist-action=people.html&amp;page=4,http://www.imperial.ac.uk/people/r.shah13</t>
  </si>
  <si>
    <t xml:space="preserve">Richa Singh</t>
  </si>
  <si>
    <t xml:space="preserve">Pulmonology, Infectious Diseases, Respiratory Medicine</t>
  </si>
  <si>
    <t xml:space="preserve">Resynchronisation Therapy</t>
  </si>
  <si>
    <t xml:space="preserve">Research Postgraduate
Imperial College London</t>
  </si>
  <si>
    <t xml:space="preserve">Pulmonology, Infectious Diseases</t>
  </si>
  <si>
    <t xml:space="preserve">http://www.imperial.ac.uk/nhli/about-us/a-z-our-people/?instanceid=%2fmedicine%2fnational-heart-and-lung-institute%2fabout-us%2fpeople%2f&amp;pplist-action=people.html&amp;page=42,https://www.researchgate.net/profile/Richa_Singh30/info</t>
  </si>
  <si>
    <t xml:space="preserve">Arpita Ray Sinha</t>
  </si>
  <si>
    <t xml:space="preserve">Cell Biology, Molecular Biology, Biochemistry and Drug discovery</t>
  </si>
  <si>
    <t xml:space="preserve">Research Scientist, Kesios Therapeutics</t>
  </si>
  <si>
    <t xml:space="preserve">Research Scientist
Kesios Therapeutics
September 2015 â€“ Present (1 year 5 months)Imperial College Incubator , South Kensington, London.
Drug Discovery and Target Validation Project
The Institute of Cancer Research
September 2013 â€“ September 2015 (2 years 1 month)Sutton, United Kingdom
Postdoctoral Research Associate
University of Liverpool
August 2007 â€“ December 2010 (3 years 5 months)School of Cancer Studies, University of Liverpool
Visiting Researcher
Imperial College London</t>
  </si>
  <si>
    <t xml:space="preserve">University of Manchester
Doctor of Philosophy (Ph.D.), Cell Biology and Biochemistry
2002 â€“ 2007
University of Liverpool
Masterâ€™s Degree, Physiology</t>
  </si>
  <si>
    <t xml:space="preserve">Cell Biology, Molecular Biology, Drug Discovery</t>
  </si>
  <si>
    <t xml:space="preserve">http://www.imperial.ac.uk/department-of-medicine/people-a-z/?instanceid=%2fmedicine%2fdepartment-of-medicine%2fkey-individuals%2f&amp;pplist-action=people.html&amp;page=153,https://www.linkedin.com/in/dr-arpita-ray-sinha-635a926</t>
  </si>
  <si>
    <t xml:space="preserve">Nooreen Shaikh</t>
  </si>
  <si>
    <t xml:space="preserve">Clinical Immunology, Respiratory Medicine, Allergology</t>
  </si>
  <si>
    <t xml:space="preserve">Researcher Imperial College London March 2016 â€“ Present (11 months)Hammersmith Researcher Imperial College London March 2014 â€“ February 2016 (2 years)Guy Scadding Research Associate British Heart Foundation June 2012 â€“ March 2014 (1 year 10 months)
Food microbiologist Health Protection Agency October 2004 â€“ June 2006 (1 year 9 months)</t>
  </si>
  <si>
    <t xml:space="preserve">Clinical Immunology</t>
  </si>
  <si>
    <t xml:space="preserve">UCL
PhD, Regenerative Biology
2006 â€“ 2010
Queen Mary University of London
BSc, Genetics and Microbiology
2001 â€“ 2004</t>
  </si>
  <si>
    <t xml:space="preserve">Clinical Immunology, Allergology</t>
  </si>
  <si>
    <t xml:space="preserve">http://www.imperial.ac.uk/department-of-medicine/people-a-z/?instanceid=%2fmedicine%2fdepartment-of-medicine%2fkey-individuals%2f&amp;pplist-action=people.html&amp;page=168,https://www.linkedin.com/in/nooreen-shaikh-111a732a,https://www.researchgate.net/profile/Nooreen_Shaikh/info</t>
  </si>
  <si>
    <t xml:space="preserve">Anisha Goswami Mukherjee</t>
  </si>
  <si>
    <t xml:space="preserve">RF engineering, Energy Harvesting, Microfabrication, Sensors, Siesmometer</t>
  </si>
  <si>
    <t xml:space="preserve">Researcher
Imperial College London
January 2007 â€“ Present (10 years)
RF Design Engineer
Oki Techno Center
March 2002 â€“ December 2006 (4 years 10 months)
Research Fellow
Nanyang Technological University, Singapore
August 2001 â€“ February 2002 (7 months)</t>
  </si>
  <si>
    <t xml:space="preserve">https://media.licdn.com/mpr/mpr/shrinknp_200_200/AAEAAQAAAAAAAAKlAAAAJDljZmZmMjFiLTVmMGQtNGU1ZC05OGY4LWQ1MmE2YTdjZGVmOA.jpg</t>
  </si>
  <si>
    <t xml:space="preserve">Energy Harvesting</t>
  </si>
  <si>
    <t xml:space="preserve">Microfabrication</t>
  </si>
  <si>
    <t xml:space="preserve">Delhi University
Doctor of Philosophy (PhD), Electronics</t>
  </si>
  <si>
    <t xml:space="preserve">Energy Harvesting, Microfabrication, Sensors, Siesmometer</t>
  </si>
  <si>
    <t xml:space="preserve">http://www.imperial.ac.uk/electrical-engineering/about/people/?instanceid=%2felectrical-engineering%2fall-staff&amp;pplist-action=people.html&amp;page=21,https://www.linkedin.com/in/anisha-goswami-mukherjee-388346b6,http://www2.ee.ic.ac.uk/electricalengineering/eepeople/person.asp?f=sc&amp;c=B&amp;s=NIL&amp;id=6132,https://scholar.google.com/citations?user=IrBT6SwAAAAJ&amp;hl=en,https://www.researchgate.net/profile/Anisha_Goswami_Mukherjee2/info</t>
  </si>
  <si>
    <t xml:space="preserve">Thiagarajah Sasikaran</t>
  </si>
  <si>
    <t xml:space="preserve">scientist</t>
  </si>
  <si>
    <t xml:space="preserve">Senior Clinical Projects Manager Imperial College London Clinical Projects Manager Imperial Clinical Trials Unit (ICTU) 2002 â€“ Present (15 years)</t>
  </si>
  <si>
    <t xml:space="preserve">http://www.imperial.ac.uk/people/%7Busername%7D/pwpimage.html?p_cid=00388395</t>
  </si>
  <si>
    <t xml:space="preserve">Stadium House, 68 Wood Lane Stadium House White City</t>
  </si>
  <si>
    <t xml:space="preserve">http://www.imperial.ac.uk/school-public-health/about-us/a-z-people/?instanceid=%2fmedicine%2fpublichealth%2faboutus%2fazpeople&amp;pplist-action=people.html&amp;page=49,http://www.imperial.ac.uk/people/t.sasikaran,https://www.linkedin.com/in/thiagarajah-sasikaran-48000430</t>
  </si>
  <si>
    <t xml:space="preserve">Mala Rao</t>
  </si>
  <si>
    <t xml:space="preserve">International and Humanitarian Medicine, Epidemiology, Public Health</t>
  </si>
  <si>
    <t xml:space="preserve">Senior Clinical Fellow</t>
  </si>
  <si>
    <t xml:space="preserve">Professor &amp; Senior Clinical Fellow, Department of Primary Care and Public Health
Imperial College London Apr 2011â€“Jul 2013
Honorary Public Health Adviser
Administrative Staff College of India
India Â· Hyderabad
Professor of International Health, University of East London 2011-2014 Member Operational Unit of the Public Health Workforce Development Group, Euro WHO
Member Asia Pacific HealthGAEN network.
Honorary Fellowship of the Faculty of Sexual and Reproductive Health of the Royal College of Obstetricians and Gynaecologists, UK, 2009.
Head of Public Health Workforce and Capacity, Department of Health for England 2004-2008
Director of Public Health, WBH Care Trust/Essex Public Health Network 2002-2004
Director of Public Health, S Essex Health Authority 1995-2002
Director of Public Health N E Essex Health Authority, later Deputy Director, N Essex 1992-1995
Consultant in Public Health Medicine 1987-1992.
Rustam Ranji award and lecture, 2009 Hyderabad, for an outstanding contribution to public health</t>
  </si>
  <si>
    <t xml:space="preserve">https://i1.rgstatic.net/ii/profile.image/AS%3A273816450498560%401442294337148_l/Mala_Rao2.png</t>
  </si>
  <si>
    <t xml:space="preserve">MBBS, DA, MSc (Community Medicine), FFPH, PhD</t>
  </si>
  <si>
    <t xml:space="preserve">Name+photo+experience</t>
  </si>
  <si>
    <t xml:space="preserve">International And Humanitarian Medicine, Epidemiology</t>
  </si>
  <si>
    <t xml:space="preserve">http://www.imperial.ac.uk/school-public-health/about-us/a-z-people/?instanceid=%2fmedicine%2fpublichealth%2faboutus%2fazpeople&amp;pplist-action=people.html&amp;page=46,https://www.linkedin.com/in/mala-rao-51a29283,https://www.researchgate.net/profile/Mala_Rao2/info</t>
  </si>
  <si>
    <t xml:space="preserve">Amish Lakhani</t>
  </si>
  <si>
    <t xml:space="preserve">Honorary Senior Clinical Lecturer</t>
  </si>
  <si>
    <t xml:space="preserve">Senior Clinical Lecturer</t>
  </si>
  <si>
    <t xml:space="preserve">Consultant Radiologist Mount Vernon Cancer Hospital February 2017 â€“ Present (1 month)London, United Kingdom Honorary Senior Clinical Lecturer Imperial College London January 2015 â€“ Present (2 years 2 months) Clinical Fellow in Oncological Imaging The Royal Marsden NHS Foundation Trust February 2016 â€“ January 2017 (1 year) Specialist Registrar in Clinical Radiology Imperial College Healthcare NHS Trust August 2011 â€“ January 2016 (4 years 6 months) Foundation Doctor West Hertfordshire Hospitals NHS Trust July 2009 â€“ August 2011 (2 years 2 months)</t>
  </si>
  <si>
    <t xml:space="preserve">University of Cambridge
MA (Cantab), Medicine (pre-clinical)
2003 â€“ 2006
Royal College of Radiologists
FRCR
2014
University College London, U. of London
MBBS (Distinction), Medicine
2006 â€“ 2009</t>
  </si>
  <si>
    <t xml:space="preserve">http://www.imperial.ac.uk/department-surgery-cancer/about-us/a-z-people/?instanceid=%2fsurgerycancer%2fabout%2fpeople&amp;pplist-action=people.html&amp;page=38https://www.linkedin.com/in/amish-lakhani-50b76974?authType=NAME_SEARCH&amp;authToken=0kuU&amp;locale=en_US&amp;srchid=5263752471488182825999&amp;srchindex=3&amp;srchtotal=6&amp;trk=vsrp_people_res_name&amp;trkInfo=VSRPsearchId%3A5263752471488182825999%2CVSRPtargetId%3A264649115%2CVSRPcmpt%3Aprimary%2CVSRPnm%3Atrue%2CauthType%3ANAME_SEARCH,https://www.researchgate.net/profile/Amish_Lakhani/info</t>
  </si>
  <si>
    <t xml:space="preserve">Ravi K Lingam</t>
  </si>
  <si>
    <t xml:space="preserve">Head and neck radiology, Cross-sectional imaging</t>
  </si>
  <si>
    <t xml:space="preserve">Treasurer &amp; Committee member
British Society of Head &amp; Neck Imaging
July 2016 â€“ Present (8 months)United Kingdom
Honorary senior clinical lecturer
Imperial College London
January 2013 â€“ Present (4 years 2 months)
CONSULTANT RADIOLOGIST
Northwick Park &amp; Central Middlesex Hospitals, London Northwest Hospitals NHS Trust
2004 â€“ Present (13 years)
Section Editor
ACTA Radiologica
2016 â€“ 2017 (1 year)
Section Editor
European Journal of Radiology
2016 â€“ 2017 (1 year)</t>
  </si>
  <si>
    <t xml:space="preserve">https://i1.rgstatic.net/ii/profile.image/AS%3A273520169058334%401442223698727_l/Ravi_Lingam2.png</t>
  </si>
  <si>
    <t xml:space="preserve">Head And Neck Radiology</t>
  </si>
  <si>
    <t xml:space="preserve">Cross-Sectional Imaging</t>
  </si>
  <si>
    <t xml:space="preserve">Department of Radiology, Northwick Park, Northwick Park and St Marks Site</t>
  </si>
  <si>
    <t xml:space="preserve">European society of head and neck radiologists
EBHNR European diploma in head and neck radiology
2014
Royal College of Radiologists UK
FRCR, Radiology
2001
Royal College of Physicians UK
MRCP, Medicine
1997</t>
  </si>
  <si>
    <t xml:space="preserve">Head And Neck Radiology, Cross-Sectional Imaging</t>
  </si>
  <si>
    <t xml:space="preserve">http://www.imperial.ac.uk/department-surgery-cancer/about-us/a-z-people/?instanceid=%2fsurgerycancer%2fabout%2fpeople&amp;pplist-action=people.html&amp;page=40,https://www.linkedin.com/in/ravi-lingam-8a006543,https://www.researchgate.net/profile/Ravi_Lingam2/info,https://finder.bupa.co.uk/Consultant/view/86398/dr_ravi_lingam</t>
  </si>
  <si>
    <t xml:space="preserve">Nishat Bharwani</t>
  </si>
  <si>
    <t xml:space="preserve">Dec 2013â€“present
Honorary Senior Clinical Lecturer
Imperial College London Â· Division of Cancer
United Kingdom Â· London
Aug 2011â€“present
Consultant Radiologist
Imperial College Healthcare NHS Trust Â· Division of Imaging and Interventional Radiology
United Kingdom Â· London
Jun 2008â€“Apr 2010
Body MRI Fellow
Barts Health NHS Trust Â· Diagnostic Imaging</t>
  </si>
  <si>
    <t xml:space="preserve">https://www.imperial.nhs.uk/~/media/website/consultant-directory/nishatbharwani.jpg?bc=E6F2F9&amp;w=954&amp;h=556&amp;as=1&amp;hash=029B73E35B7AD162697A62E01229C0EB689D187A</t>
  </si>
  <si>
    <t xml:space="preserve">BSc(Hons) MBBS pharmacology
St Thomas' schools London</t>
  </si>
  <si>
    <t xml:space="preserve">http://www.imperial.ac.uk/department-surgery-cancer/about-us/a-z-people/?instanceid=%2fsurgerycancer%2fabout%2fpeople&amp;pplist-action=people.html&amp;page=8,https://www.researchgate.net/profile/Nishat_Bharwani/info,https://www.imperial.nhs.uk/consultant-directory/nishat-bharwani</t>
  </si>
  <si>
    <t xml:space="preserve">Shreelata T Datta</t>
  </si>
  <si>
    <t xml:space="preserve">Editor, BMJ OnExamination Obstetrics and Gynaecology BMJ May 2014 â€“ Present (2 years 10 months)London Honorary Senior Clinical Lecturer Imperial College London April 2014 â€“ Present (2 years 11 months)Hammersmith Hospital Council member General Medical Council January 2013 â€“ Present (4 years 2 months)London, United Kingdom Consultant Obstetrician and Gynaecologist King's College Hospital NHS Foundation Trust 2013 â€“ Present (4 years) Locum Consultant Obstetrician and Gynaecologist London September 2012 â€“ November 2013 (1 year 3 months)
Specialist Registrar in Obstetrics and Gynaecology Guy's and St. Thomas' NHS Foundation Trust 2009 â€“ October 2012 (3 years)Co-Chair, Junior Doctors Committee BMA September 2009 â€“ September 2011 (2 years 1 month)
Member (representative for UK junior doctors) Medical education england 2009 â€“ 2010 (1 year) Registrar in Obstetrics/Gynaecology NHS 2004 â€“ 2005 (1 year)</t>
  </si>
  <si>
    <t xml:space="preserve">https://media.licdn.com/media/p/1/000/09a/2ef/28c562f.jpg</t>
  </si>
  <si>
    <t xml:space="preserve">RCOG
MRCOG
2009 â€“ 2009
University of Brighton
Diploma in Leadership and Management, Leadership and Management
2008 â€“ 2009
Cardiff University / Prifysgol Caerdydd
LLM, Medical Law and Ethics
2006 â€“ 2008
Imperial College London
MBBS, BSc (Hons), Medicine, Biochemistry
1997 â€“ 2003</t>
  </si>
  <si>
    <t xml:space="preserve">http://www.imperial.ac.uk/department-surgery-cancer/about-us/a-z-people/?instanceid=%2fsurgerycancer%2fabout%2fpeople&amp;pplist-action=people.html&amp;page=18,https://www.linkedin.com/in/shree-datta-10320327</t>
  </si>
  <si>
    <t xml:space="preserve">Mansoor Ali Khan</t>
  </si>
  <si>
    <t xml:space="preserve">Surgery, Emergency Medical Care, Disaster Medicine</t>
  </si>
  <si>
    <t xml:space="preserve">Feb 2016â€“present Senior Lecturer in Military Surgery Academic Department of Military Surgery and Trauma United Kingdom Â· Birmingham, England May 2014â€“present Honorary Senior Clinical Lecturer in Surgery Imperial College London Â· Division of Surgery United Kingdom Â· London, England May 2014â€“present Consultant Trauma Surgeon Imperial College Healthcare NHS Trust Â· Division of Acute Surgery United Kingdom Â· London Jun 2011â€“Jul 2012 Fellow University of Maryland, Baltimore United States Â· Baltimore Jan 2007â€“Nov 2012 Specialist Registrar Sheffield Teaching Hospitals NHS Foundation Trust Â· Department of General Surgery United Kingdom Â· Sheffield</t>
  </si>
  <si>
    <t xml:space="preserve">https://pbs.twimg.com/profile_images/825416587855400962/A8EEEf4c_400x400.jpg</t>
  </si>
  <si>
    <t xml:space="preserve">Disaster Medicine</t>
  </si>
  <si>
    <t xml:space="preserve">PhD FRCS FEBS FACS</t>
  </si>
  <si>
    <t xml:space="preserve">Surgery, Disaster Medicine</t>
  </si>
  <si>
    <t xml:space="preserve">traumakhan</t>
  </si>
  <si>
    <t xml:space="preserve">http://www.imperial.ac.uk/department-surgery-cancer/about-us/a-z-people/?instanceid=%2fsurgerycancer%2fabout%2fpeople&amp;pplist-action=people.html&amp;page=3,https://www.researchgate.net/profile/Mansoor_Khan7/info,https://twitter.com/traumakhan?lang=en</t>
  </si>
  <si>
    <t xml:space="preserve">Varun Sundaram</t>
  </si>
  <si>
    <t xml:space="preserve">Cardiovascular Medicine</t>
  </si>
  <si>
    <t xml:space="preserve">Honorary Senior Clinical Lecturer
National Heart and Lung Institute, Imperial College
September 2016 â€“ Present (6 months)London, United Kingdom
Senior Research Fellow
Royal Brompton &amp; Harefield NHS Foundation Trust
February 2016 â€“ Present (1 year 1 month)London, United KingdomCardiologist
University Hospitals
January 2016 â€“ Present (1 year 2 months)Cleveland/Akron, Ohio Area
Consultant Cardiologist
Assistant Professor of Medicine
Case Western Reserve University
December 2015 â€“ Present (1 year 3 months)Cleveland/Akron, Ohio Area
Cardiology Fellow
University Hospitals
July 2012 â€“ June 2015 (3 years)Cleveland/Akron, Ohio Area
Internal Medicine Resident
University Hospitals
June 2009 â€“ June 2012 (3 years 1 month)Cleveland/Akron, Ohio Area</t>
  </si>
  <si>
    <t xml:space="preserve">http://medicine.case.edu/images/stories/cwru_med_staff_photos/sundaram_varun_fc.jpg</t>
  </si>
  <si>
    <t xml:space="preserve">Sri Ramachandra Medical College and Research Institute
Bachelor of Medicine, Bachelor of Surgery (M.B.B.S.), Medicine, Honors
2001 â€“ 2007</t>
  </si>
  <si>
    <t xml:space="preserve">http://www.imperial.ac.uk/nhli/about-us/a-z-our-people/?instanceid=%2fmedicine%2fnational-heart-and-lung-institute%2fabout-us%2fpeople%2f&amp;pplist-action=people.html&amp;page=44,https://www.linkedin.com/in/varun-sundaram-md-frcp-80abb1124,https://scholar.google.co.in/citations?user=vxEbcwsAAAAJ&amp;hl=en</t>
  </si>
  <si>
    <t xml:space="preserve">Nilesh Sutaria</t>
  </si>
  <si>
    <t xml:space="preserve">Cardiology, Echocardiography</t>
  </si>
  <si>
    <t xml:space="preserve">Honorary Senior Clinical Lecturer
Imperial College London
Consultant cardiologist
Litfield House
Consultant cardiologist
Imperial College Healthcare NHS Trust</t>
  </si>
  <si>
    <t xml:space="preserve">http://www.66harleyst.co.uk/img/team/Dr-Nilesh-Sutaria_Consultant.jpg</t>
  </si>
  <si>
    <t xml:space="preserve">Royal Brompton, Royal Brompton Campus</t>
  </si>
  <si>
    <t xml:space="preserve">MBChB FRCP MD</t>
  </si>
  <si>
    <t xml:space="preserve">http://www.imperial.ac.uk/nhli/about-us/a-z-our-people/?instanceid=%2fmedicine%2fnational-heart-and-lung-institute%2fabout-us%2fpeople%2f&amp;pplist-action=people.html&amp;page=44,https://www.linkedin.com/in/nilesh-sutaria-b27b4243,https://imperialprivatehealthcare.co.uk/consultants-directory/name/nilesh-sutaria/,http://www.bupacromwellhospital.com/find-a-doctor/find-a-consultant/nilesh-sutaria/,https://www.researchgate.net/profile/Nilesh_Sutaria2/info</t>
  </si>
  <si>
    <t xml:space="preserve">Navtej Chahal</t>
  </si>
  <si>
    <t xml:space="preserve">Cardiothoracic Surgery, Internal Medicine (General Medicine), Cardiology</t>
  </si>
  <si>
    <t xml:space="preserve">Jan 2014â€“present
Hon. Cardiology Consultant
Royal Brompton and Harefield NHS Foundation Trust
United Kingdom Â· Harefield
Jul 2012â€“present
Honorary Senior Clinical Lecturer
Imperial College London</t>
  </si>
  <si>
    <t xml:space="preserve">http://www.imperial.ac.uk/people/%7Busername%7D/pwpimage.html?p_cid=00529512</t>
  </si>
  <si>
    <t xml:space="preserve">Royal Brompton Royal Brompton Campus</t>
  </si>
  <si>
    <t xml:space="preserve">BSc MBBS PhD FESC FACC</t>
  </si>
  <si>
    <t xml:space="preserve">Cardiothoracic Surgery, Cardiology</t>
  </si>
  <si>
    <t xml:space="preserve">http://www.imperial.ac.uk/nhli/about-us/a-z-our-people/?instanceid=%2fmedicine%2fnational-heart-and-lung-institute%2fabout-us%2fpeople%2f&amp;pplist-action=people.html&amp;page=7,http://www.imperial.ac.uk/people/navtej.chahal07,https://www.researchgate.net/profile/Navtej_Chahal/info,https://scholar.google.co.uk/citations?user=oxCKrIwAAAAJ&amp;hl=en</t>
  </si>
  <si>
    <t xml:space="preserve">Paresh Malhotra</t>
  </si>
  <si>
    <t xml:space="preserve">Behavioural Neurology, Cognitive Neuroscience, Attention</t>
  </si>
  <si>
    <t xml:space="preserve">Senior Clinical Lecturer in Neurology, Imperial College London</t>
  </si>
  <si>
    <t xml:space="preserve">http://www.imperial.ac.uk/people/%7Busername%7D/pwpimage.html?p_cid=00330804</t>
  </si>
  <si>
    <t xml:space="preserve">Behavioural Neurology</t>
  </si>
  <si>
    <t xml:space="preserve">Cognitive Neuroscience</t>
  </si>
  <si>
    <t xml:space="preserve">Lab Block
Charing Cross Campus</t>
  </si>
  <si>
    <t xml:space="preserve">PhD Neurology
Imperial College London</t>
  </si>
  <si>
    <t xml:space="preserve">Behavioural Neurology, Cognitive Neuroscience</t>
  </si>
  <si>
    <t xml:space="preserve">pareshmalhotra</t>
  </si>
  <si>
    <t xml:space="preserve">http://www.imperial.ac.uk/department-of-medicine/people-a-z/?instanceid=%2fmedicine%2fdepartment-of-medicine%2fkey-individuals%2f&amp;pplist-action=people.html&amp;page=110,http://www.imperial.ac.uk/people/p.malhotra,https://www.imperial.nhs.uk/consultant-directory/paresh-malhotra,https://www.imperial.nhs.uk/research/research-facilities/imperial-memory-unit/meet-the-team,https://scholar.google.co.in/citations?user=ICxWusgAAAAJ&amp;hl=en,https://www.researchgate.net/profile/Paresh_Malhotra/info,https://twitter.com/pareshmalhotra</t>
  </si>
  <si>
    <t xml:space="preserve">Tarun K Mittal</t>
  </si>
  <si>
    <t xml:space="preserve">Cardiology, Cardiothoracic Surgery, Radiology</t>
  </si>
  <si>
    <t xml:space="preserve">Consultant in Cardiothoracic Imaging
Harefield Hospital, The Royal Brompton &amp; Harefield NHS Foundation Trust
September 2001 â€“ Present (15 years 5 months)Uxbridge, London
Honorary Senior Clinical Lecturer
Imperial College London
April 2002 â€“ Present (14 years 10 months)
Clinical Fellow in Cardiac Imaging
Yorkshire Heart Centre, Leeds General Infirmary
January 2000 â€“ August 2001 (1 year 8 months)
Specialist Registrar
University Hospital of Wales
September 1995 â€“ December 1999 (4 years 4 months)
Senior Resident
Apollo Hospitals
November 1992 â€“ August 1995 (2 years 10 months)Chennai, India</t>
  </si>
  <si>
    <t xml:space="preserve">Jawaharlal Nehru University, New Delhi</t>
  </si>
  <si>
    <t xml:space="preserve">https://media.licdn.com/mpr/mpr/shrinknp_400_400/p/1/000/1e2/321/1622984.jpg</t>
  </si>
  <si>
    <t xml:space="preserve">Dept of Medical Imaging Harefield Hospital Harefield Hospital</t>
  </si>
  <si>
    <t xml:space="preserve">J N Medical College
Doctor of Medicine (MD), Radiology
1990 â€“ 1992
J N Medical College
Bachelor of Medicine, Bachelor of Surgery (MBBS), Medicine
1983 â€“ 1989</t>
  </si>
  <si>
    <t xml:space="preserve">http://www.imperial.ac.uk/nhli/about-us/a-z-our-people/?instanceid=%2fmedicine%2fnational-heart-and-lung-institute%2fabout-us%2fpeople%2f&amp;pplist-action=people.html&amp;page=31,http://www.imperial.ac.uk/people/t.mittal,https://www.linkedin.com/in/tarun-mittal-00139160,https://www.linkedin.com/in/tarun-mittal-00139160,http://essentiallymedical.co.uk/doctors/dr-tarun-k-mittal-md-frcr/,http://www.rbht.nhs.uk/healthprofessionals/consultants/mittal/</t>
  </si>
  <si>
    <t xml:space="preserve">Paul Modi</t>
  </si>
  <si>
    <t xml:space="preserve">Heart Science</t>
  </si>
  <si>
    <t xml:space="preserve">Honorary Senior Clinical Lecturer
Imperial College London</t>
  </si>
  <si>
    <t xml:space="preserve">https://media.licdn.com/mpr/mpr/shrinknp_400_400/p/3/005/00f/0a1/01d141c.jpg</t>
  </si>
  <si>
    <t xml:space="preserve">Jasvinder Sandhu</t>
  </si>
  <si>
    <t xml:space="preserve">Senior Clinical Reseach Facilitator</t>
  </si>
  <si>
    <t xml:space="preserve">Stress Engineer
Meggitt PLC
March 2014 â€“ Present (3 years)Dunstable
Stress Engineer
Sahara Force India Formula One Team
September 2013 â€“ March 2014 (7 months)Silverstone
Stress Engineer
Meggitt PLC
February 2013 â€“ September 2013 (8 months)Dunstable
Stress Engineer
Mercedes GP
October 2012 â€“ February 2013 (5 months)Brackley
Stress Engineer
Red Bull Racing
November 2011 â€“ October 2012 (1 year)Milton Keynes, United Kingdom
Stress Engineer
Altair Engineering
November 2010 â€“ May 2011 (7 months)Leamington Spa
Stress Engineer
Renault F1
June 2010 â€“ November 2010 (6 months)Oxfordshire
Stress Engineer
Meggitt PLC
August 2009 â€“ June 2010 (11 months)Coventry, United Kingdom
Stress Engineer
ITP Engines
June 2009 â€“ August 2009 (3 months)Whetstone
Stress Engineer
Alstom Power
August 2006 â€“ June 2009 (2 years 11 months)Rugby
Stress Engineer
Alstom Power
January 2006 â€“ August 2006 (8 months)Whetstone
Stress Engineer
Magellan Aerospace
November 2004 â€“ January 2006 (1 year 3 months)Biggleswade
Stress Engineer
EADS Astrium
December 2003 â€“ November 2004 (1 year)Stevenage
Samlesbury
BAE Systems
March 2003 â€“ December 2003 (10 months)Samlesbury
Principal Software Developer
Ricardo
January 2001 â€“ February 2003 (2 years 2 months)Shoreham
Stress Engineer
Orbital Sciences Corporation
January 1997 â€“ December 2000 (4 years)Germantown, MD, USA
Mechanical Engineer
McDonnell Douglas
August 1996 â€“ December 1996 (5 months)Huntington Beach, CA, USA
Mechanical Engineer
Orbital Sciences Corporation
January 1996 â€“ June 1996 (6 months)Germantown, MD, USA
Mechanical Engineer
Gesac Inc
March 1995 â€“ January 1996 (11 months)Kearneysville, WV, USA
Mechanical Engineer
NKF Engineering
July 1994 â€“ January 1995 (7 months)Arlington, VA, USA
Researcher
George Washington University
January 1990 â€“ July 1994 (4 years 7 months)Washington DC, USA
Research Assistant
Imperial College London
October 1986 â€“ October 1989 (3 years 1 month)London, United Kingdom
Stress Engineer
British Aerospace
November 1984 â€“ October 1986 (2 years)Warton</t>
  </si>
  <si>
    <t xml:space="preserve">Imperial College London
Phd Degree, Aeronautics
1986 â€“ 1989
Imperial College London
MSc Degree, Aeronautics
1983 â€“ 1984
Salford University
BSc Degree, Aeronautical Engineering
1980 â€“ 1983</t>
  </si>
  <si>
    <t xml:space="preserve">http://www.imperial.ac.uk/school-public-health/about-us/a-z-people/?instanceid=%2fmedicine%2fpublichealth%2faboutus%2fazpeople&amp;pplist-action=people.html&amp;page=49,https://www.linkedin.com/in/jas-sandhu-ba624139</t>
  </si>
  <si>
    <t xml:space="preserve">Amarjit Badhan</t>
  </si>
  <si>
    <t xml:space="preserve">Research Nurse</t>
  </si>
  <si>
    <t xml:space="preserve">Senior clinical Research nurse</t>
  </si>
  <si>
    <t xml:space="preserve">Senior clinical Research nurse
Imperial College London</t>
  </si>
  <si>
    <t xml:space="preserve">47 Praed Street, St Mary's Campus</t>
  </si>
  <si>
    <t xml:space="preserve">http://www.imperial.ac.uk/nhli/about-us/a-z-our-people/?instanceid=%2fmedicine%2fnational-heart-and-lung-institute%2fabout-us%2fpeople%2f&amp;pplist-action=people.html&amp;page=3,https://www.linkedin.com/in/amarjit-badhan-7a1283136</t>
  </si>
  <si>
    <t xml:space="preserve">Nayan Das</t>
  </si>
  <si>
    <t xml:space="preserve">Computer systems validation</t>
  </si>
  <si>
    <t xml:space="preserve">Senior Ecrf Designer</t>
  </si>
  <si>
    <t xml:space="preserve">Senior eCRF Designer</t>
  </si>
  <si>
    <t xml:space="preserve">Senior eCRF Designer/ Developer Imperial College London August 2011 â€“ Present (5 years 7 months) Business Integrator Mahindra Satyam July 1999 â€“ Present (17 years 8 months)</t>
  </si>
  <si>
    <t xml:space="preserve">https://www1.imperial.ac.uk/resources/1D7CDAA4-6943-4A7B-A553-3F9E9931DE25/nayan.jpg</t>
  </si>
  <si>
    <t xml:space="preserve">Computer Systems Validation</t>
  </si>
  <si>
    <t xml:space="preserve">Berhampur</t>
  </si>
  <si>
    <t xml:space="preserve">http://www.imperial.ac.uk/school-public-health/about-us/a-z-people/?instanceid=%2fmedicine%2fpublichealth%2faboutus%2fazpeople&amp;pplist-action=people.html&amp;page=14,https://www.linkedin.com/in/nayan-das-06bb1ba,https://www1.imperial.ac.uk/clinicaltrialsunit/contact/meettheteam/,https://www.facebook.com/fbnayan</t>
  </si>
  <si>
    <t xml:space="preserve">Smita Das</t>
  </si>
  <si>
    <t xml:space="preserve">eCRF Designer/ Developer- Clinical Trials
Imperial College London</t>
  </si>
  <si>
    <t xml:space="preserve">https://www1.imperial.ac.uk/resources/2A6A304B-3FDF-4DED-9BF1-F353B8E66CBF/smita.jpg</t>
  </si>
  <si>
    <t xml:space="preserve">http://www.imperial.ac.uk/school-public-health/about-us/a-z-people/?instanceid=%2fmedicine%2fpublichealth%2faboutus%2fazpeople&amp;pplist-action=people.html&amp;page=14,https://www1.imperial.ac.uk/clinicaltrialsunit/contact/meettheteam/</t>
  </si>
  <si>
    <t xml:space="preserve">Algorithms</t>
  </si>
  <si>
    <t xml:space="preserve">Senior Lecturer</t>
  </si>
  <si>
    <t xml:space="preserve">Senior Lecturer, Department of Physics
Imperial College London</t>
  </si>
  <si>
    <t xml:space="preserve">http://www.imperial.ac.uk/people/%7Busername%7D/pwpimage.html?p_cid=00645777</t>
  </si>
  <si>
    <t xml:space="preserve">531a Blackett Laboratory South Kensington Campus</t>
  </si>
  <si>
    <t xml:space="preserve">http://www.imperial.ac.uk/physics/research/staff/?instanceid=%2fphysics%2fall-research-staff&amp;pplist-action=people.html&amp;page=7,http://www.imperial.ac.uk/people/mitesh.patel</t>
  </si>
  <si>
    <t xml:space="preserve">Krishna Moorthy</t>
  </si>
  <si>
    <t xml:space="preserve">Gastrointestinal surgery, Oesophago-gastric cancer</t>
  </si>
  <si>
    <t xml:space="preserve">Consultant Surgeon
BMI Healthcare
2012 â€“ Present Employment Duration5 yrs LocationLondon, United Kingdom
Senior Lecturer, Consultant Surgeon
Imperial College London
2007 â€“ Present Employment Duration10 yrs LocationLondon, United Kingdom
Consultant bariatric surgeon
Streamline Surgical
Dates Employed2012 â€“ Present Employment Duration5 yrs LocationLondon, United Kingdom
Consultant Surgeon
The Wellington Hospital
2010 â€“ Present Employment Duration7 yrs LocationLondon, United Kingdom</t>
  </si>
  <si>
    <t xml:space="preserve">http://www.imperial.ac.uk/people/%7Busername%7D/pwpimage.html?p_cid=00231006</t>
  </si>
  <si>
    <t xml:space="preserve">Oesophago-Gastric Cancer</t>
  </si>
  <si>
    <t xml:space="preserve">Academic Surgical Unit 10th Floo, Queen Elizabeth the Queen Mother Wing (QEQM), St Mary's Campus</t>
  </si>
  <si>
    <t xml:space="preserve">MS MD FRCS
Daly College, Indore</t>
  </si>
  <si>
    <t xml:space="preserve">Gastrointestinal Surgery, Oesophago-Gastric Cancer</t>
  </si>
  <si>
    <t xml:space="preserve">http://www.imperial.ac.uk/department-surgery-cancer/about-us/a-z-people/?instanceid=%2fsurgerycancer%2fabout%2fpeople&amp;pplist-action=people.html&amp;page=47,http://www.imperial.ac.uk/people/k.moorthy,https://imperialprivatehealthcare.co.uk/consultants-directory/name/krishna-moorthy/,https://www.linkedin.com/in/moorthykrishna/,</t>
  </si>
  <si>
    <t xml:space="preserve">Sanjay Purkayastha</t>
  </si>
  <si>
    <t xml:space="preserve">Bariatric, Upper GI Surgery</t>
  </si>
  <si>
    <t xml:space="preserve">Founder &amp; Director
London General Surgery Clinic
Oct 2015 â€“ Present Employment Duration
Senior Lecturer in Bariatric Surgery
Imperial College London
Dec 2013 â€“ Present Employment Duration3 yrs 4 mos
Consultant in General &amp; Bariatric Surgery
Imperial College Healthcare NHS Trust
Apr 2012 â€“ Present Employment Duration5 yrs St. Mary's Hospital London
Co-founder
Touch Surgery
2010 â€“ Present Employment Duration
MR (DR)
NHS
Aug 2000 â€“ Apr 2012</t>
  </si>
  <si>
    <t xml:space="preserve">http://www.imperial.ac.uk/ImageCropToolT4/imageTool/uploaded-images/sanjay_0--tojpeg_1487168967360_x1.jpg</t>
  </si>
  <si>
    <t xml:space="preserve">Upper Gi Surgery</t>
  </si>
  <si>
    <t xml:space="preserve">1022 Queen Elizabeth the Queen Mother Wing (QEQM) St Mary's Campus</t>
  </si>
  <si>
    <t xml:space="preserve">Imperial College London
Doctor of Medicine (MD) Medicine and Surgery
2004 â€“ 2007
Imperial College London
Bachelor of Medicine, Bachelor of Surgery (MBBS) Medicine 1994 â€“ 2000
Masters student, bariatric surgery
Imperial College London
University of London
Bachelor of Science (BSc) Neuoscience
1996 â€“ 1998</t>
  </si>
  <si>
    <t xml:space="preserve">Bariatric, Upper Gi Surgery</t>
  </si>
  <si>
    <t xml:space="preserve">http://www.imperial.ac.uk/department-surgery-cancer/about-us/a-z-people/?instanceid=%2fsurgerycancer%2fabout%2fpeople&amp;pplist-action=people.html&amp;page=55,http://www.imperial.ac.uk/people/s.purkayastha,https://www.linkedin.com/in/sanjay-purkayastha-3282654/,http://www.imperial.ac.uk/people/s.purkayastha/research.html,http://www.thelondonweightclinic.com/about-us/our-team/mr-sanjay-purkayastha,https://www.iwantgreatcare.org/doctors/mr-sanjay-purkayastha</t>
  </si>
  <si>
    <t xml:space="preserve">Ravi Rao</t>
  </si>
  <si>
    <t xml:space="preserve">Oncology, Dermatology, Infectious Diseases</t>
  </si>
  <si>
    <t xml:space="preserve">Vice President, Global Medical Head, Specialty Franchise GSK September 2016 â€“ Present (6 months)Brentford, United Kingdom
VP, Medicine Development Leader, Immuno-inflammation therapy area GSK April 2012 â€“ August 2016 (4 years 5 months)Stevenage, United Kingdom Consultant Rheumatologist Imperial College NHS Trust September 2004 â€“ May 2015 (10 years 9 months) Group Medical Director, Immunology Clinical Development Roche Pharmaceuticals July 2009 â€“ April 2012 (2 years 10 months)Welwyn Garden City, Herts, UK Clinical Scientist/Clinical Science Leader Roche Pharmaceuticals February 2007 â€“ June 2009 (2 years 5 months)
Senior Lecturer and Consultant Rheumatologist
Imperial College London
September 2004 â€“ February 2007 (2 years 6 months)
ARC Travelling Fellow
Harvard University
January 2002 â€“ June 2004 (2 years 6 months)
Clinical Research Fellow
Imperial College London
April 1998 â€“ December 2001 (3 years 9 months)
Registrar in Rheumatology
North Thames Deanery London
May 1995 â€“ December 2001 (6 years 8 months)</t>
  </si>
  <si>
    <t xml:space="preserve">https://media.licdn.com/mpr/mpr/shrinknp_400_400/p/1/005/094/192/087c32e.jpg</t>
  </si>
  <si>
    <t xml:space="preserve">J142, Hammersmith Hospital Hammersmith Campus</t>
  </si>
  <si>
    <t xml:space="preserve">Imperial College London
PhD, Vascular Biology
1998 â€“ 2001
University of Cambridge
MB BCh, Medicine and Surgery
1986 â€“ 1992</t>
  </si>
  <si>
    <t xml:space="preserve">http://www.imperial.ac.uk/nhli/about-us/a-z-our-people/?instanceid=%2fmedicine%2fnational-heart-and-lung-institute%2fabout-us%2fpeople%2f&amp;pplist-action=people.html&amp;page=38,http://www.imperial.ac.uk/people/r.rao,https://www.linkedin.com/in/ravi-rao-a62b174</t>
  </si>
  <si>
    <t xml:space="preserve">Chinmay M Gupte</t>
  </si>
  <si>
    <t xml:space="preserve">Orthopedic Surgery, Traumatology, Surgery</t>
  </si>
  <si>
    <t xml:space="preserve">Consultant Orthopaedic Surgeon/Senior Lecturer Imperial College Healthcare NHS Trust February 2010 â€“ Present (7 years 1 month) Locum Consultant Orthopaedic Surgeon Guys and St Thomas's NHS Trust June 2008 â€“ October 2010 (2 years 5 months) Specialist Registrar Chelsea And Westminster Hospital, Chelsea And Westminster NHS Foundation Trust 2006 â€“ 2007 (1 year)</t>
  </si>
  <si>
    <t xml:space="preserve">http://www.imperial.ac.uk/ImageCropToolT4/imageTool/uploaded-images/Chinmay-Gupte--tojpeg_1487168728723_x1.jpg</t>
  </si>
  <si>
    <t xml:space="preserve">Charing Cross Hospital 7 East wing Charing Cross Hospital</t>
  </si>
  <si>
    <t xml:space="preserve">PhD ,biomechanics Imperial College in 2004, University of Oxford
BM BCh, Medicine
1990 â€“ 1996</t>
  </si>
  <si>
    <t xml:space="preserve">Orthopedic Surgery, Traumatology</t>
  </si>
  <si>
    <t xml:space="preserve">http://www.imperial.ac.uk/department-surgery-cancer/about-us/a-z-people/?instanceid=%2fsurgerycancer%2fabout%2fpeople&amp;pplist-action=people.html&amp;page=27,http://www.imperial.ac.uk/people/c.gupte00,https://www.linkedin.com/in/chinmaygupte,https://www.bmihealthcare.co.uk/consultants/chinmay-m-gupte,https://www.researchgate.net/profile/Chinmay_Gupte2</t>
  </si>
  <si>
    <t xml:space="preserve">Paresh Modasia</t>
  </si>
  <si>
    <t xml:space="preserve">Epidemiology,Pharmaceutical</t>
  </si>
  <si>
    <t xml:space="preserve">Hon Senior Lecturer Public Health
Imperial College, London
March 2013
School of Public Health
Imperial College London
2013 â€“ Present (4 years)
Sole Proprietor
D. PARRY PHARMACY
October 1985 â€“ Present (31 years 5 months)
Owner
HEMEEMA LTD
June 1984 â€“ Present (32 years 9 months)
PHARMACIST
HEMEEMA LTD
1981 â€“ Present (36 years)WIMBLEDON, LONDON</t>
  </si>
  <si>
    <t xml:space="preserve">https://media.licdn.com/mpr/mpr/shrinknp_400_400/p/3/005/034/392/394e377.jpg</t>
  </si>
  <si>
    <t xml:space="preserve">University of Wales
Bachelor of Pharmacy (B.Pharm.), Honours
1977 â€“ 1980</t>
  </si>
  <si>
    <t xml:space="preserve">pmodasia</t>
  </si>
  <si>
    <t xml:space="preserve">http://www.imperial.ac.uk/school-public-health/about-us/a-z-people/?instanceid=%2fmedicine%2fpublichealth%2faboutus%2fazpeople&amp;pplist-action=people.html&amp;page=37,https://www.linkedin.com/in/paresh-modasia-3ba1996,https://twitter.com/pmodasia</t>
  </si>
  <si>
    <t xml:space="preserve">Dhiraj Gupta</t>
  </si>
  <si>
    <t xml:space="preserve">Neurology, Cardiothoracic Surgery, Internal Medicine (General Medicine)</t>
  </si>
  <si>
    <t xml:space="preserve">Jul 2011â€“present
Senior Lecturer
Imperial College London Â· Cardiovascular Sciences
Mar 2007â€“present
Consultant Cardiologist
Liverpool Heart and Chest NHS Foundation Trust
Mar 2007â€“present
Consultant Cardiologist
Liverpool Heart And Chest Hospital</t>
  </si>
  <si>
    <t xml:space="preserve">http://www.imperial.ac.uk/people/%7Busername%7D/pwpimage.html?p_cid=00639683</t>
  </si>
  <si>
    <t xml:space="preserve">1516 001 793</t>
  </si>
  <si>
    <t xml:space="preserve">Sir Alexander Fleming Building South Kensington Campu</t>
  </si>
  <si>
    <t xml:space="preserve">MBBS, MD, DM, FRCP (UK)</t>
  </si>
  <si>
    <t xml:space="preserve">Neurology, Cardiothoracic Surgery</t>
  </si>
  <si>
    <t xml:space="preserve">http://www.imperial.ac.uk/nhli/about-us/a-z-our-people/?instanceid=%2fmedicine%2fnational-heart-and-lung-institute%2fabout-us%2fpeople%2f&amp;pplist-action=people.html&amp;page=18,http://www.imperial.ac.uk/people/d.gupta,http://www.heartrhythmspecialist.co.uk/Heartrhythmspecialist.co.uk/Dr_Dhiraj_Gupta.html,https://www.researchgate.net/profile/Dhiraj_Gupta/citations,https://www.lhch.nhs.uk/gps-professionals/our-consultants/our-cardiology-team/dr-dhiraj-gupta/,</t>
  </si>
  <si>
    <t xml:space="preserve">Tushar Salukhe</t>
  </si>
  <si>
    <t xml:space="preserve">Cardiac Electrophysiology, cardiac devices</t>
  </si>
  <si>
    <t xml:space="preserve">Honorary Senior Lecturer National Heart and Lung Institute, Imperial College
Consultant Cardiologist specialising in cardiac electrophysiology and cardiac devices
Royal Brompton and Harefield Hospitals</t>
  </si>
  <si>
    <t xml:space="preserve">https://www.bmihealthcare.co.uk/~/media/images/consultants/t/tusharsalukhe.ashx?h=215&amp;la=en&amp;w=270</t>
  </si>
  <si>
    <t xml:space="preserve">Cardiac Devices</t>
  </si>
  <si>
    <t xml:space="preserve">Chelsea Wing Royal Brompton Campus</t>
  </si>
  <si>
    <t xml:space="preserve">Imperial College London
MD, heart failure
2008
Imperial College London
B.Sc, medicine
1998</t>
  </si>
  <si>
    <t xml:space="preserve">Cardiac Electrophysiology, Cardiac Devices</t>
  </si>
  <si>
    <t xml:space="preserve">http://www.imperial.ac.uk/nhli/about-us/a-z-our-people/?instanceid=%2fmedicine%2fnational-heart-and-lung-institute%2fabout-us%2fpeople%2f&amp;pplist-action=people.html&amp;page=40,http://www.imperial.ac.uk/people/t.salukhe,http://www.rbht.nhs.uk/healthprofessionals/consultants/salukhe/,https://www.bmihealthcare.co.uk/consultants/tushar-v-salukhe,http://www.londonheartrhythmgroup.co.uk/tushar-v-salukhe.php,https://finder.bupa.co.uk/Consultant/view/164619,http://www.rbhh-specialistcare.co.uk/find-a-consultant/consultants/dr-tushar-salukhe/</t>
  </si>
  <si>
    <t xml:space="preserve">Babulal Sethia</t>
  </si>
  <si>
    <t xml:space="preserve">Paediatric Cardiac Surgery, Adult Congenital Heart Disease, Oenology</t>
  </si>
  <si>
    <t xml:space="preserve">Consultant cardiac Surgeon
Royal Brompton Hospital
October 1999 â€“ Present (17 years 5 months)London, United Kingdom
In June 2012 he was appointed Honorary Senior Lecturer at Imperial College London
He is an Honorary Consultant Cardiac Surgeon at Makassed Hospital in East Jerusalem as well as past Honorary Consultant Cardiac Surgeon at Bous Ismail Childrenâ€™s Hospital, Algeria.
Sethia has published widely in the area of congenital heart disease and has given or directed approximately 150 presentations to learned societies during the past 20 years.
He is regularly invited to lecture at specialist conferences in the UK and overseas</t>
  </si>
  <si>
    <t xml:space="preserve">https://www.ctsnet.org/sites/default/files/styles/user_photo_profile_d/public/contact_profile/3462.jpeg?itok=yFRIuHt0&amp;timestamp=1377293969</t>
  </si>
  <si>
    <t xml:space="preserve">Paediatric Cardiac Surgery</t>
  </si>
  <si>
    <t xml:space="preserve">Adult Congenital Heart Disease</t>
  </si>
  <si>
    <t xml:space="preserve">Sir Alexander Fleming Building</t>
  </si>
  <si>
    <t xml:space="preserve">University of London
Bachelor of Medicine, Bachelor of Surgery (MBBS) BSc(Physiology)
1981</t>
  </si>
  <si>
    <t xml:space="preserve">Paediatric Cardiac Surgery, Adult Congenital Heart Disease</t>
  </si>
  <si>
    <t xml:space="preserve">http://www.imperial.ac.uk/nhli/about-us/a-z-our-people/?instanceid=%2fmedicine%2fnational-heart-and-lung-institute%2fabout-us%2fpeople%2f&amp;pplist-action=people.html&amp;page=41,https://en.wikipedia.org/wiki/Babulal_Sethia,http://www.imperial.ac.uk/collegedirectory/index.asp?PeopleID=600805,https://www.linkedin.com/in/babulal-sethia-11606826,https://www.researchgate.net/profile/Babulal_Sethia/info,http://www.wikivisually.com/wiki/Babulal_Sethia,https://www.ctsnet.org/home/bsethia</t>
  </si>
  <si>
    <t xml:space="preserve">Mohamed H Shamji</t>
  </si>
  <si>
    <t xml:space="preserve">Immunology, Immunology Protocols</t>
  </si>
  <si>
    <t xml:space="preserve">Senior Research Fellow, Group Leader Imperial College London 2006 â€“ Present (11 years)London, United Kingdom
Since March 2010 Course co-organiser: Respiratory Medicine BSc course at Imperial College London, UK. Organise, give lectures, tutorials and set exam questions for Allergy and Immunology module, a sub-section of the respiratory Medicine BSc course at Imperial College London, UK. Since April 2009 Speakers support role for Basic &amp; Clinical Allergy course organised by Professor Stephen R Durham at the National Heart and Lung Institute, UK Since April 2009 Speakers support role for British Society of Allergy &amp; Clinical immunology annual meeting, Nottingham, UK Oct 2009-Present Department of Allergy &amp; Clinical Immunology, NHLI (Imperial College) - Research &amp; Quality manager, Deputy head, Immune Tolerance Network Core Facility Oct 2005-Oct 2009 Department of Allergy &amp; Clinical Immunology, NHLI (Imperial College) - PhD in Allergy &amp; Clinical Immunology Jul 2004-Sept 2005 Department of Allergy &amp; Clinical Immunology, NHLI (Imperial College) - Clinical Scientist in Immunology Jan 2000-Jun 2004 Department of Immunology, Chelsea &amp; Westminster Hospital, London - Trainee Grade A &amp; locum Grade B Clinical Scientist in Immunology Jun 1997-Oct 1998 Department of Histocompatibility &amp; Immunogenetics, NBS Centre, UK - Industrial placement/ Research Scientist -</t>
  </si>
  <si>
    <t xml:space="preserve">http://www.imperial.ac.uk/people/%7Busername%7D/pwpimage.html?p_cid=00462567</t>
  </si>
  <si>
    <t xml:space="preserve">Immunology Protocols</t>
  </si>
  <si>
    <t xml:space="preserve">Room 259 Sir Alexander Fleming Building South Kensington Campus</t>
  </si>
  <si>
    <t xml:space="preserve">Imperial College London
Doctor of Philosophy (PhD),Clinical Medicine &amp; Allergy &amp; Clinical Immunology 2005 â€“ 2009
St. Georgeâ€™s Hospital Medical School, University of London (UK)
Master of Science (MSc), Medical Immunology
2001 â€“ 2003</t>
  </si>
  <si>
    <t xml:space="preserve">http://www.imperial.ac.uk/nhli/about-us/a-z-our-people/?instanceid=%2fmedicine%2fnational-heart-and-lung-institute%2fabout-us%2fpeople%2f&amp;pplist-action=people.html&amp;page=41,http://www.imperial.ac.uk/people/m.shamji99,https://www.researchgate.net/profile/Mohamed_Shamji/info,file:///C:/Users/DSR/Desktop/CV%20-%20Dr%20Mohamed%20Shamji%202011%20-%20WAO.pdf,https://scholar.google.com/citations?user=gnBdml4AAAAJ&amp;hl=en,https://www.linkedin.com/in/shamji-mohamed-h-17590a40</t>
  </si>
  <si>
    <t xml:space="preserve">Kaviraj Sharma Sukon</t>
  </si>
  <si>
    <t xml:space="preserve">Honorary Senior Lecturer
Imperial College London
Director-General
Open University of Mauritius
July 2012 â€“ Present (4 years 8 months)Reduit Mauritius</t>
  </si>
  <si>
    <t xml:space="preserve">https://media.licdn.com/mpr/mpr/shrinknp_400_400/AAEAAQAAAAAAAAfkAAAAJGY0ZDQwNjY3LWVkNzgtNGVlZi04MzE3LTNmNDlmMzhmMTYyNQ.jpg</t>
  </si>
  <si>
    <t xml:space="preserve">BSc MBA Phd</t>
  </si>
  <si>
    <t xml:space="preserve">http://www.imperial.ac.uk/school-public-health/about-us/a-z-people/?instanceid=%2fmedicine%2fpublichealth%2faboutus%2fazpeople&amp;pplist-action=people.html&amp;page=53,https://www.linkedin.com/in/dr-kaviraj-sharma-sukon-62374499</t>
  </si>
  <si>
    <t xml:space="preserve">Rathi Ramakrishnan</t>
  </si>
  <si>
    <t xml:space="preserve">Honorary Clinical Senior Lecturer
Imperial College London
Consultant Pathologist
Imperial College Healthcare NHS Trust</t>
  </si>
  <si>
    <t xml:space="preserve">http://www.imperial.ac.uk/department-of-medicine/people-a-z/?instanceid=%2fmedicine%2fdepartment-of-medicine%2fkey-individuals%2f&amp;pplist-action=people.html&amp;page=150,https://www.linkedin.com/in/rathi-ramakrishnan-91b71425</t>
  </si>
  <si>
    <t xml:space="preserve">Patrick Mallia</t>
  </si>
  <si>
    <t xml:space="preserve">Respiratory Medicine, Pulmonology</t>
  </si>
  <si>
    <t xml:space="preserve">Senior Lecturer in Respiratory Medicine within the Respiratory Infections Section, Imperial College London
Clinical Lecturer Imperial College London</t>
  </si>
  <si>
    <t xml:space="preserve">356 Medical School St Mary's Campus</t>
  </si>
  <si>
    <t xml:space="preserve">http://www.imperial.ac.uk/nhli/about-us/a-z-our-people/?instanceid=%2fmedicine%2fnational-heart-and-lung-institute%2fabout-us%2fpeople%2f&amp;pplist-action=people.html&amp;page=28,http://www.imperial.ac.uk/people/p.mallia,https://www.researchgate.net/profile/Patrick_Mallia/info,https://www.linkedin.com/in/patrick-mallia-72a84b35,https://scholar.google.co.uk/citations?user=sit3-20AAAAJ&amp;hl=en</t>
  </si>
  <si>
    <t xml:space="preserve">Neil Sarkar</t>
  </si>
  <si>
    <t xml:space="preserve">Psychopharmacology, Psychiatry</t>
  </si>
  <si>
    <t xml:space="preserve">Honorary Clinical Senior Lecturer
Imperial College London
June 2013 â€“ Present (3 years 8 months)South Kensington
Consultant Psychiatrist
NHS
April 2011 â€“ Present (5 years 10 months)London
I was a junior doctor in Brighton
NHS
2000 â€“ 2000 (less than a year)</t>
  </si>
  <si>
    <t xml:space="preserve">https://media.licdn.com/mpr/mpr/shrinknp_200_200/p/4/000/149/260/2ff45ef.jpg</t>
  </si>
  <si>
    <t xml:space="preserve">Psychopharmacology</t>
  </si>
  <si>
    <t xml:space="preserve">King's College London
Master's Degree, Postgraduate Diploma in Academic Practice in Higher Education
2011 â€“ 2013
King's College London
Master's Degree, Postgraduate Certificate in Academic Practice in Higher Education
2007 â€“ 2009
King's College London
Bachelor's Degree, MBBS- Medicine and Surgery
1993 â€“ 1999
King's College London, U. of London
Bachelor of Science (BSc), Basic Medical Sciences with Nutrition and Psychology
1995 â€“ 1996</t>
  </si>
  <si>
    <t xml:space="preserve">http://www.imperial.ac.uk/department-of-medicine/people-a-z/?instanceid=%2fmedicine%2fdepartment-of-medicine%2fkey-individuals%2f&amp;pplist-action=people.html&amp;page=164,https://www.linkedin.com/in/neil-sarkar-83676027</t>
  </si>
  <si>
    <t xml:space="preserve">Sunit Godambe</t>
  </si>
  <si>
    <t xml:space="preserve">Children's services, Neonatology, Premature birth service, Pre-pregnancy counselling</t>
  </si>
  <si>
    <t xml:space="preserve">Honorary Clinical Senior Lecturer
Imperial College London
awarded the MRCPCH in 1997 and FRCPCH in 2010. completed a year of perinatal fellowship in Toronto,
appointed as a neonatal consultant at Imperial College Healthcare NHS Trust in 2005</t>
  </si>
  <si>
    <t xml:space="preserve">https://www.imperial.nhs.uk/~/media/website/consultant-directory/sunitgodambe.jpg?bc=E6F2F9&amp;w=954&amp;h=556&amp;as=1&amp;hash=36596306146B7229BE3DDE5BE98864E2F1843B8B</t>
  </si>
  <si>
    <t xml:space="preserve">St Mary's Hospital Queen Charlotte's &amp; Chelsea Hospital</t>
  </si>
  <si>
    <t xml:space="preserve">MD (Paeds), DCH, FRCPCH
MBBS, graduated in Mumbai</t>
  </si>
  <si>
    <t xml:space="preserve">http://www.imperial.ac.uk/department-of-medicine/people-a-z/?instanceid=%2fmedicine%2fdepartment-of-medicine%2fkey-individuals%2f&amp;pplist-action=people.html&amp;page=68,https://www.imperial.nhs.uk/consultant-directory/sunit-godambe,https://www.researchgate.net/profile/Sunit_Godambe/info,http://imperialprivatehealthcare.co.uk/consultants-directory/name/sunit-godambe/,http://www.hje.org.uk/consultants/dr-sunit-godambe/,http://www.hje.org.uk/consultants/dr-sunit-godambe/#full-article,https://www.facebook.com/sunit.godambe?ref=br_rs</t>
  </si>
  <si>
    <t xml:space="preserve">Mihir Gudi</t>
  </si>
  <si>
    <t xml:space="preserve">Histology, Cancer Research, Cell Biology</t>
  </si>
  <si>
    <t xml:space="preserve">Histology</t>
  </si>
  <si>
    <t xml:space="preserve">http://www.imperial.ac.uk/department-of-medicine/people-a-z/?instanceid=%2fmedicine%2fdepartment-of-medicine%2fkey-individuals%2f&amp;pplist-action=people.html&amp;page=72,https://www.researchgate.net/profile/Mihir_Gudi/info</t>
  </si>
  <si>
    <t xml:space="preserve">Ravi Vaidyanathan</t>
  </si>
  <si>
    <t xml:space="preserve">Mechatronics, Biosystems Engineering, Bioengineering, Mechanical Engineering</t>
  </si>
  <si>
    <t xml:space="preserve">Materials Science And Engineering</t>
  </si>
  <si>
    <t xml:space="preserve">Senior Lecturer in Bio-Mechatronics Imperial College London May 2011 â€“ Present (5 years 8 months)
Co-founder and Director of Research Athletec Ltd. June 2015 â€“ Present (1 year 7 months)
Co-founder and Chief Executive Officer BioRobots, Ltd July 2003 â€“ Present (13 years 6 months)
Adjunct Associate Professor, Department of Mechancial Engineering Case Western Reserve University January 2002 â€“ Present (15 years)
Overseas Professor Anna University January 2008 â€“ Present (9 years)
Research Professor in Systems Engineering Naval Postgraduate School June 2004 â€“ August 2016 (12 years 3 months)
Visiting Research Fellow, Bristol Robotics Laboratory, Department of Mechanical Engineering University of Bristol January 2008 â€“ June 2013 (5 years 6 months)
Senior Research Fellow in Neural Engineering University of Southampton January 2006 â€“ December 2007 (2 years)
Director of Engineering Think-A-Move, Ltd March 2002 â€“ June 2004 (2 years 4 months)
Director of Controls Engineering Orbital Research Inc. January 1998 â€“ February 2002 (4 years 2 months)</t>
  </si>
  <si>
    <t xml:space="preserve">http://www.imperial.ac.uk/people/%7Busername%7D/pwpimage.html?p_cid=00698145</t>
  </si>
  <si>
    <t xml:space="preserve">Mechatronics</t>
  </si>
  <si>
    <t xml:space="preserve">20 7594 7020</t>
  </si>
  <si>
    <t xml:space="preserve">717 City and Guilds Building South Kensington Campus</t>
  </si>
  <si>
    <t xml:space="preserve">Case Western Reserve University (Case)
Ph.D, Mechanical Engineering (Bio-inspired Systems)
1997 â€“ 2000
Case Western Reserve University
MS Mechanical Engineering
1996
Case Western Reserve University
BS Mechanical Engineering
1993</t>
  </si>
  <si>
    <t xml:space="preserve">Mechatronics, Biosystems Engineering, Bioengineering</t>
  </si>
  <si>
    <t xml:space="preserve">http://www.imperial.ac.uk/mechanical-engineering/people/academic-staff/,http://www.imperial.ac.uk/people/r.vaidyanathan,https://www.researchgate.net/profile/Ravi_Vaidyanathan/info,https://scholar.google.com/citations?user=5yRQIKMAAAAJ&amp;hl=en,https://www.linkedin.com/in/ravi-vaidyanathan-96267016?authType=NAME_SEARCH&amp;authToken=3WS_&amp;locale=en_US&amp;srchid=5263752471483004379573&amp;srchindex=14&amp;srchtotal=18&amp;trk=vsrp_people_res_name&amp;trkInfo=VSRPsearchId%3A5263752471483004379573%2CVSRPtargetId%3A55387226%2CVSRPcmpt%3Aprimary%2CVSRPnm%3Atrue%2CauthType%3ANAME_SEARCH</t>
  </si>
  <si>
    <t xml:space="preserve">Sabita Uthaya</t>
  </si>
  <si>
    <t xml:space="preserve">neonatal nutrition, long term metabolic</t>
  </si>
  <si>
    <t xml:space="preserve">Honorary Clinical Senior Lecturer
Imperial College London
Consultant in Neonatal Medicine at Chelsea and Westminster
NHS Foundation Trust and Honorary Senior Lecturer
Chief Investigator of the EME funded NEON Clinical Trial of preterm parenteral nutrition</t>
  </si>
  <si>
    <t xml:space="preserve">http://www.imperial.ac.uk/people/%7Busername%7D/pwpimage.html?p_cid=00386813</t>
  </si>
  <si>
    <t xml:space="preserve">Neonatal Nutrition</t>
  </si>
  <si>
    <t xml:space="preserve">Long Term Metabolic</t>
  </si>
  <si>
    <t xml:space="preserve">Neonatal Unit, Chelsea and Westminster Hospital, Chelsea and Westminster Campus</t>
  </si>
  <si>
    <t xml:space="preserve">Neonatal Nutrition, Long Term Metabolic</t>
  </si>
  <si>
    <t xml:space="preserve">http://www.imperial.ac.uk/department-of-medicine/people-a-z/?instanceid=%2fmedicine%2fdepartment-of-medicine%2fkey-individuals%2f&amp;pplist-action=people.html&amp;page=190,http://www.imperial.ac.uk/people/s.uthaya</t>
  </si>
  <si>
    <t xml:space="preserve">Arnab Majumdar</t>
  </si>
  <si>
    <t xml:space="preserve">Transport safety and risk at the MEng and MSc. level,highway engineering at the MEng and MSc. level, air traffic management at the MSc. Level.</t>
  </si>
  <si>
    <t xml:space="preserve">Lloyds Register Foundation Senior Lecturer in Transport Risk Management Imperial College London September 2015 â€“ Present (1 year 4 months)
Director of the Transport Risk Management Centre Imperial College London April 2010 â€“ Present (6 years 9 months)
Lloyds Register Educational Trust Lecturer in Transport Risk Management Imperial College London January 2008 â€“ Present (9 years)</t>
  </si>
  <si>
    <t xml:space="preserve">Civil And Structural Engineering</t>
  </si>
  <si>
    <t xml:space="preserve">http://www.imperial.ac.uk/people/%7Busername%7D/pwpimage.html?p_cid=00172947</t>
  </si>
  <si>
    <t xml:space="preserve">Highway Engineering</t>
  </si>
  <si>
    <t xml:space="preserve">20 7594 6037</t>
  </si>
  <si>
    <t xml:space="preserve">Transportation</t>
  </si>
  <si>
    <t xml:space="preserve">Imperial College London
PhD, Civil Engineering
1994 â€“ 2002
Imperial College London
Masterâ€™s Degree, Transport, Distinction
1991 â€“ 1992
The University of Manchester
Bachelorâ€™s Degree, Civil and Structural Engineering, 1st Class Honours
1985 â€“ 1988</t>
  </si>
  <si>
    <t xml:space="preserve">Highway Engineering At The Meng And Msc. Level, Air Traffic Management At The Msc. Level.</t>
  </si>
  <si>
    <t xml:space="preserve">http://www.imperial.ac.uk/civil-engineering/people/academic-and-teaching-staff/,http://www.imperial.ac.uk/people/a.majumdar,https://www.linkedin.com/in/arnab-majumdar-31531b6,https://www.researchgate.net/profile/Arnab_Majumdar2,http://wwwf.imperial.ac.uk/blog/reporter/2011/07/20/mini-profile-dr-arnab-majumdar/</t>
  </si>
  <si>
    <t xml:space="preserve">Abhijeet Ghosh</t>
  </si>
  <si>
    <t xml:space="preserve">Artificial Neural Network, Computer Graphics</t>
  </si>
  <si>
    <t xml:space="preserve">Senior Lecturer, Dept. of Computing, Imperial College London.
Research assistant professor, Dept. of Computer Science, University of Southern California 2009-2012.
Senior computer scientist, Graphics Lab., USC Institute for Creative Technologies 2007-2012.
Instructor for Advanced Computer Graphics â€“ Photographic Image Synthesis (CO 417) Spring 2013 -
present, Imperial College London.
Coordinator for Academic Writing in Computer Science (CO 520), Spring 2015, Imperial College London.
Co-Instructor for Advanced Computer Graphics â€“ Photographic Image Synthesis (CS 599) (with Dr. Paul
Debevec and Dr. Pieter Peers), Spring 2009 and Spring 2010, University of Southern California.
Teaching Assistant for Computer Graphics (CPSC 314), Summer Session 1, 2006, University of British
Columbia.
Teaching Assistant for Algorithm Design and Analysis (CPSC 320), Winter Term 2, 2003-04, University of
British Columbia.
Teaching Assistant for Computer Graphics (CPSC 414), Winter Term 1, 2003-04, University of British
Columbia.
Teaching Assistant for Object Oriented Program Design (CSE 219), Spring 2003, Stony Brook University</t>
  </si>
  <si>
    <t xml:space="preserve">Gujarat University</t>
  </si>
  <si>
    <t xml:space="preserve">http://www.doc.ic.ac.uk/~ghosh/index_files/image006.jpg</t>
  </si>
  <si>
    <t xml:space="preserve">Artificial Neural Network</t>
  </si>
  <si>
    <t xml:space="preserve">20 7594 8351</t>
  </si>
  <si>
    <t xml:space="preserve">Room 376, Huxley Bldg. Imperial College London South Kensington Campus London SW7 2AZ, UK</t>
  </si>
  <si>
    <t xml:space="preserve">Stony Brook University</t>
  </si>
  <si>
    <t xml:space="preserve">2003 â€“ 2007 PhD in Computer Science. The University of British Columbia, Canada.
2000 â€“ 2003 MS in Computer Science, Stony Brook University, USA.
1996 â€“ 2000 BE in Computer Science and Engineering, Gujarat University, India.</t>
  </si>
  <si>
    <t xml:space="preserve">http://www.imperial.ac.uk/computing/people/alphabetical/academic-staff/,http://www.doc.ic.ac.uk/~ghosh/,http://www.doc.ic.ac.uk/~ghosh/Ghosh-CV.pdf,http://www.imperial.ac.uk/people/abhijeet.ghosh,http://wp.doc.ic.ac.uk/rgi/person/abhijeet-ghosh/,https://scholar.google.com/citations?user=EG_UZvwAAAAJ&amp;hl=en,https://www.researchgate.net/profile/Abhijeet_Ghosh2/info</t>
  </si>
  <si>
    <t xml:space="preserve">Vijay Peter Misra</t>
  </si>
  <si>
    <t xml:space="preserve">Peripheral Nerve Unit, Hammersmith Hospital, Hammersmith Campus</t>
  </si>
  <si>
    <t xml:space="preserve">http://www.imperial.ac.uk/department-of-medicine/people-a-z/?instanceid=%2fmedicine%2fdepartment-of-medicine%2fkey-individuals%2f&amp;pplist-action=people.html&amp;page=123,https://finder.bupa.co.uk/Consultant/view/33799/dr_vijay_peter_misra</t>
  </si>
  <si>
    <t xml:space="preserve">Krishnan</t>
  </si>
  <si>
    <t xml:space="preserve">Mathematical modelling,Theoretical work, Systems approaches,including tool development and Collaboration with a range of experimentalists</t>
  </si>
  <si>
    <t xml:space="preserve">Lecturer, Senior Lecturer in Chemical Engineering, Imperial College London 2006- Present
Associate Research Scientist, Dept. of Electrical Engineering, Johns Hopkins University, 2001-2005</t>
  </si>
  <si>
    <t xml:space="preserve">http://www.imperial.ac.uk/people/%7Busername%7D/pwpimage.html?p_cid=00476426</t>
  </si>
  <si>
    <t xml:space="preserve">Mathematical Modelling</t>
  </si>
  <si>
    <t xml:space="preserve">Theoretical Work</t>
  </si>
  <si>
    <t xml:space="preserve">20 7594 6633</t>
  </si>
  <si>
    <t xml:space="preserve">C503 Roderic Hill Building South Kensington Campus</t>
  </si>
  <si>
    <t xml:space="preserve">PhD, Chemical Engineering
Princeton University--1994-2000 B.Tech, Chemical Engineering
Indian Institute of Technology, Madras1990-1994</t>
  </si>
  <si>
    <t xml:space="preserve">Mathematical Modelling,Theoretical Work</t>
  </si>
  <si>
    <t xml:space="preserve">http://www.imperial.ac.uk/chemical-engineering/people/academic/,http://www.imperial.ac.uk/people/j.krishnan</t>
  </si>
  <si>
    <t xml:space="preserve">Balarko Chaudhuri</t>
  </si>
  <si>
    <t xml:space="preserve">Power Systems, Control, HVDC, FACTS, Smart Grid</t>
  </si>
  <si>
    <t xml:space="preserve">Senior Lecturer
Imperial College London
Fellow of the Institution of Engineering and Technology (IET)
member of the International Council on Large Electric Systems (CIGRE)</t>
  </si>
  <si>
    <t xml:space="preserve">https://i1.rgstatic.net/ii/profile.image/AS%3A279878566989835%401443739658861_l/B_Chaudhuri.png</t>
  </si>
  <si>
    <t xml:space="preserve">Control</t>
  </si>
  <si>
    <t xml:space="preserve">1116 Electrical Engineering South Kensington Campus</t>
  </si>
  <si>
    <t xml:space="preserve">Ph.D.
Electrical and Electronic engineering Imperial College London, London, 2005</t>
  </si>
  <si>
    <t xml:space="preserve">Power Systems, Control, Hvdc</t>
  </si>
  <si>
    <t xml:space="preserve">http://www.imperial.ac.uk/people/b.chaudhuri,https://scholar.google.co.in/citations?user=ecnYeeAAAAAJ&amp;hl=en,https://intranet.ee.ic.ac.uk/electricalengineering/eepeople/person.asp?s=NIL&amp;id=3191</t>
  </si>
  <si>
    <t xml:space="preserve">Jaya Nautiyal</t>
  </si>
  <si>
    <t xml:space="preserve">Cancer Research, Cell Biology, Endocrinology</t>
  </si>
  <si>
    <t xml:space="preserve">Senior PostDoctoral Fellow</t>
  </si>
  <si>
    <t xml:space="preserve">Senior Postdoctoral Fellow
Imperial Centre for translational and experimental medicine
Feb 2014 â€“ Present Employment Duration3 yrs 1 mo Location
Imperial College London
Research Associate
Imperial College London
Jul 2006 â€“ Feb 2014 Employment Duration7 yrs 8 mos
Research Associate
All India Institute of Medical Sciences
Jun 2005 â€“ Mar 2006 Employment Duration10 mos LocationDelhi
PHD Fellow
Devi Ahilya University
1999 â€“ 2005 Employment Duration6 yrs LocationIndore, India</t>
  </si>
  <si>
    <t xml:space="preserve">http://www.imperial.ac.uk/people/%7Busername%7D/pwpimage.html?p_cid=00501156</t>
  </si>
  <si>
    <t xml:space="preserve">Institute of Reproductive and Developmental Biology
Hammersmith Campus</t>
  </si>
  <si>
    <t xml:space="preserve">Devi Ahilya University, Indore, India
Doctor of Philosophy (PhD) Biology
1999 â€“ 2005
Devi Ahilya University, Indore, India
Master of Science (M.Sc.) Life Science Grade First Class
1997 â€“ 1999
University of Delhi
Bachelor of Science (B.Sc.) Zoology (Honours)
Dates attended or expected graduation 1994 â€“ 1997</t>
  </si>
  <si>
    <t xml:space="preserve">Cancer Research, Endocrinology</t>
  </si>
  <si>
    <t xml:space="preserve">jayanautiyal</t>
  </si>
  <si>
    <t xml:space="preserve">http://www.imperial.ac.uk/department-surgery-cancer/about-us/a-z-people/?instanceid=%2fsurgerycancer%2fabout%2fpeople&amp;pplist-action=people.html&amp;page=48,http://www.imperial.ac.uk/people/j.nautiyal,https://www.linkedin.com/in/jaya-nautiyal-bb262839/,https://www.researchgate.net/profile/Jaya_Nautiyal,https://twitter.com/jayanautiyal</t>
  </si>
  <si>
    <t xml:space="preserve">Sonya Abraham</t>
  </si>
  <si>
    <t xml:space="preserve">Rheumatoid arthritis, ankylosing spondylitis and psoriatic arthritis</t>
  </si>
  <si>
    <t xml:space="preserve">Senior Researcher</t>
  </si>
  <si>
    <t xml:space="preserve">Senior Research</t>
  </si>
  <si>
    <t xml:space="preserve">Docotr NHS
Rheumatology academic clinical fellow (ACF) lead at Imperial and successfully facilitated the creation of the first ACF in London</t>
  </si>
  <si>
    <t xml:space="preserve">St. Thomasâ€™ Medical School, London</t>
  </si>
  <si>
    <t xml:space="preserve">http://www.imperial.ac.uk/people/%7Busername%7D/pwpimage.html;jsessionid=fs0vYpqMj8TWJTxqJ1pXT2Lp0fCbysjC3Rp7nqL7TgpptPnP7XsS!-1281149469?p_cid=00340396</t>
  </si>
  <si>
    <t xml:space="preserve">Rheumatoid Arthritis</t>
  </si>
  <si>
    <t xml:space="preserve">Ankylosing Spondylitis</t>
  </si>
  <si>
    <t xml:space="preserve">Lab Block Charing Cross Campus</t>
  </si>
  <si>
    <t xml:space="preserve">undergraduate Medicine training at Guyâ€™s and St. Thomasâ€™ Medical School, London
postgraduate Medicine training in Oxford, Cambridge and London. PhD Medicine at the Kennedy Institute of Rheumatology.</t>
  </si>
  <si>
    <t xml:space="preserve">Rheumatoid Arthritis, Ankylosing Spondylitis</t>
  </si>
  <si>
    <t xml:space="preserve">http://www.imperial.ac.uk/department-of-medicine/people-a-z/,http://www.imperial.ac.uk/people/s.abraham,http://imperialprivatehealthcare.co.uk/consultants-directory/name/sonya-abraham/,http://imperial.crf.nihr.ac.uk/team/dr-sonya-abraham/,https://www.linkedin.com/in/sonya-abraham-8614b95</t>
  </si>
  <si>
    <t xml:space="preserve">Baldeesh Rai</t>
  </si>
  <si>
    <t xml:space="preserve">Senior Research Dietitian</t>
  </si>
  <si>
    <t xml:space="preserve">Senior Research Dietitian
Imperial College London
Consultant nutritionist and dietitian
Heart uk, cholesterol charity/ealing hospital NHS trust and freelance</t>
  </si>
  <si>
    <t xml:space="preserve">https://media.licdn.com/mpr/mpr/shrinknp_400_400/p/6/000/255/12b/0274311.jpg</t>
  </si>
  <si>
    <t xml:space="preserve">Aston University
BSc Honours Biological Sciences, Post Graduate in Nutrition and Dietetics,</t>
  </si>
  <si>
    <t xml:space="preserve">http://www.imperial.ac.uk/school-public-health/about-us/a-z-people/?instanceid=%2fmedicine%2fpublichealth%2faboutus%2fazpeople&amp;pplist-action=people.html&amp;page=46,https://www.linkedin.com/in/baldeesh-rai-7314725a</t>
  </si>
  <si>
    <t xml:space="preserve">Rajesh Jeetah</t>
  </si>
  <si>
    <t xml:space="preserve">Senior Research Fellow</t>
  </si>
  <si>
    <t xml:space="preserve">Honorary Senior Research Fellow â€“ Imperial College, London â€“ June 2011
Minister
Minister of Tertiary Education, Science, Research and Technology
May 2010 â€“ December 2014 (4 years 8 months)Ebene
Minister
Minister of Health and Quality of Life
September 2008 â€“ March 2010 (1 year 7 months)
Minister
Minister of Industry, Small and Medium Enterprises, Commerce &amp; Co-operatives
July 2006 â€“ September 2008 (2 years 3 months)
PostDoctoral Research Associate, Textile Technology, Manchester University</t>
  </si>
  <si>
    <t xml:space="preserve">http://www3.imperial.ac.uk/newseventsimages?p_image_type=mainnews2012&amp;p_image_id=16197</t>
  </si>
  <si>
    <t xml:space="preserve">Quatre Bornes, Mauritius</t>
  </si>
  <si>
    <t xml:space="preserve">PhD: Textile Technology- Manchester University
BSc (Hons): Textile Technology â€“ Manchester University</t>
  </si>
  <si>
    <t xml:space="preserve">http://www.imperial.ac.uk/school-public-health/about-us/a-z-people/?instanceid=%2fmedicine%2fpublichealth%2faboutus%2fazpeople&amp;pplist-action=people.html&amp;page=28,https://www.linkedin.com/in/rajeshjeetah,https://www.facebook.com/rajesh.jeetah.94,http://www3.imperial.ac.uk/newsandeventspggrp/imperialcollege/engineering/civilengineering/newssummary/news_14-3-2013-9-15-47,http://rajeshjeetah.blogspot.in/</t>
  </si>
  <si>
    <t xml:space="preserve">Vijay Makhan</t>
  </si>
  <si>
    <t xml:space="preserve">Honorary Senior Research Fellow Imperial College, London</t>
  </si>
  <si>
    <t xml:space="preserve">http://www.imperial.ac.uk/school-public-health/about-us/a-z-people/?instanceid=%2fmedicine%2fpublichealth%2faboutus%2fazpeople&amp;pplist-action=people.html&amp;page=34</t>
  </si>
  <si>
    <t xml:space="preserve">Sundhiya Mandalia</t>
  </si>
  <si>
    <t xml:space="preserve">Senior Statistician</t>
  </si>
  <si>
    <t xml:space="preserve">Senior Statistician/Director Imperial College London, NHS</t>
  </si>
  <si>
    <t xml:space="preserve">http://www.imperial.ac.uk/department-of-medicine/people-a-z/?instanceid=%2fmedicine%2fdepartment-of-medicine%2fkey-individuals%2f&amp;pplist-action=people.html&amp;page=111,https://www.linkedin.com/in/sundhiya-mandalia-9b059b42</t>
  </si>
  <si>
    <t xml:space="preserve">Laura Patel</t>
  </si>
  <si>
    <t xml:space="preserve">Senior Teaching Fellow</t>
  </si>
  <si>
    <t xml:space="preserve">Senior Teaching Fellow
Imperial College London</t>
  </si>
  <si>
    <t xml:space="preserve">258C, Chemistry South Kensington Campus</t>
  </si>
  <si>
    <t xml:space="preserve">http://www.imperial.ac.uk/chemistry/about/contacts/all-staff/,http://www.imperial.ac.uk/people/laura.patel</t>
  </si>
  <si>
    <t xml:space="preserve">Sarvesh Saini</t>
  </si>
  <si>
    <t xml:space="preserve">Head</t>
  </si>
  <si>
    <t xml:space="preserve">GP &amp; Senior Teaching Fellow
Imperial College London</t>
  </si>
  <si>
    <t xml:space="preserve">https://pbs.twimg.com/profile_images/518837192769425408/WqXtH3RJ_400x400.jpeg</t>
  </si>
  <si>
    <t xml:space="preserve">321, Reynolds Building Charing Cross Campus</t>
  </si>
  <si>
    <t xml:space="preserve">Master's degree from Imperial College.</t>
  </si>
  <si>
    <t xml:space="preserve">drsrsaini</t>
  </si>
  <si>
    <t xml:space="preserve">http://www.imperial.ac.uk/school-public-health/about-us/a-z-people/?instanceid=%2fmedicine%2fpublichealth%2faboutus%2fazpeople&amp;pplist-action=people.html&amp;page=48,http://www.imperial.ac.uk/people/sarvesh.saini,https://www.linkedin.com/in/sarvesh-saini-4a519981,https://twitter.com/drsrsaini</t>
  </si>
  <si>
    <t xml:space="preserve">Syamal Gupta</t>
  </si>
  <si>
    <t xml:space="preserve">Special Advisor, Tata International Limited India</t>
  </si>
  <si>
    <t xml:space="preserve">Currently, Mr Gupta is a Director on the Board of Tata Sons Ltd
Visiting Professor
Imperial College London
Fellow of the Imperial College of Science, Technology &amp; Medicine, London, Fellow of the Institute of Mechanical Engineers London
Mr. Gupta has been with the Tata Group since 1955 when he started his career with Tata Steel
Managing Director of a greenfield project, the Tata Precision Industries Pte Limited and to promote the Tata Government Training Centre.</t>
  </si>
  <si>
    <t xml:space="preserve">https://www.imperial.ac.uk/ImageCropToolT4/imageTool/uploaded-images/ABS_1232--tojpeg_1460992757589_x2.jpg</t>
  </si>
  <si>
    <t xml:space="preserve">Jadavpur University
Master of Technology (MPhil), Mechanical Engineering
1986
Jadavpur University
Bachelor of Engineering (B.E.), Mechanical Engineering
1965</t>
  </si>
  <si>
    <t xml:space="preserve">http://www.imperial.ac.uk/mechanical-engineering/people/emeritus-and-visiting-staff/,https://www.imperial.ac.uk/alumni/imperial-alumni/alumni-stories/syamal-gupta/,http://www.thegrowthnet.com/guptasyamal/,http://questpartners.net/about-us/advisory-board/http://www.cpe.vt.edu/globaltechseminars/organizers.html</t>
  </si>
  <si>
    <t xml:space="preserve">Anmol Bedi</t>
  </si>
  <si>
    <t xml:space="preserve">Structural Engineering, Mining Engineering, Civil Engineering</t>
  </si>
  <si>
    <t xml:space="preserve">Specialist tunnel &amp; geotechnical engineer, Bedi Consulting Ltd</t>
  </si>
  <si>
    <t xml:space="preserve">Rock Mechanics</t>
  </si>
  <si>
    <t xml:space="preserve">Tunnel Engineering Consultant Bedi Consulting Ltd May 2008 â€“ Present (8 years 8 months)
Research Associate Imperial College London July 2014 â€“ Present (2 years 6 months)
Senior SCL Engineer Taylor Woodrow Bam Nuttall JV August 2013 â€“ April 2016 (2 years 9 months
Tunnel Design Engineer Mott MacDonald April 2007 â€“ April 2008 (1 year 1 month)
Tunnel Design Engineer Sinclair Knight Merz January 2006 â€“ April 2007 (1 year 4 months)
Tunnel &amp; Structural Design Eningeer SMEC November 2002 â€“ January 2006 (3 years 3 months)</t>
  </si>
  <si>
    <t xml:space="preserve">University of Wollongong</t>
  </si>
  <si>
    <t xml:space="preserve">https://media.licdn.com/mpr/mpr/shrinknp_200_200/AAEAAQAAAAAAAAT9AAAAJDM3OGQ0YjUwLWIxNjYtNDUyOC04MjAxLTk1ODk5M2FhM2YxYQ.jpg</t>
  </si>
  <si>
    <t xml:space="preserve">Structural Engineering</t>
  </si>
  <si>
    <t xml:space="preserve">Mining Engineering</t>
  </si>
  <si>
    <t xml:space="preserve">Mining Geomechanics</t>
  </si>
  <si>
    <t xml:space="preserve">Western Australian School of Mines</t>
  </si>
  <si>
    <t xml:space="preserve">Imperial College London
Doctor of Philosophy (PhD), Rock mechanics
2010 â€“ 2013
Western Australian School of Mines
Master of Engineering Science, Mining Geomechanics
2009
University of Wollongong
Bachelor of Engineering (BEng. Hons)
1999 â€“ 2002</t>
  </si>
  <si>
    <t xml:space="preserve">Structural Engineering, Mining Engineering</t>
  </si>
  <si>
    <t xml:space="preserve">http://www.imperial.ac.uk/earth-science/people/all-staff/?instanceid=%2fengineering%2fdepartments%2fearth-science%2fpeople&amp;pplist-action=people.html&amp;page=2,https://www.linkedin.com/in/anmol-bedi-43013773,https://www.researchgate.net/profile/Anmol_Bedi/info</t>
  </si>
  <si>
    <t xml:space="preserve">Aditya Patra</t>
  </si>
  <si>
    <t xml:space="preserve">Air pollution measurement and modelling, Greenhouse gas emissions from mines, Human vibration in mines and allied industries, Industrial safety assessment and audit</t>
  </si>
  <si>
    <t xml:space="preserve">Sponsored Researcher</t>
  </si>
  <si>
    <t xml:space="preserve">Atmospheric Sciences</t>
  </si>
  <si>
    <t xml:space="preserve">Assistant Professor, Department of Mining Engineering
IIT Kharagpur
April 2009 â€“ Present (7 years 9 months)
Scientist
Central Mining Research Institute
September 1996 â€“ April 2009 (12 years 8 months)</t>
  </si>
  <si>
    <t xml:space="preserve">National Institute of Technology Rourkela</t>
  </si>
  <si>
    <t xml:space="preserve">http://www1.iitkgp.ac.in/fac-profiles/fac-photos/FC09042.jpg</t>
  </si>
  <si>
    <t xml:space="preserve">NIT Rourkela</t>
  </si>
  <si>
    <t xml:space="preserve">Air Pollution Measurement And Modelling</t>
  </si>
  <si>
    <t xml:space="preserve">Greenhouse Gas Emissions From Mines</t>
  </si>
  <si>
    <t xml:space="preserve">322 228 3726</t>
  </si>
  <si>
    <t xml:space="preserve">B-135, IIT Campus, Kharagpur 721302</t>
  </si>
  <si>
    <t xml:space="preserve">Indian School of Mines, Dhanbad, India</t>
  </si>
  <si>
    <t xml:space="preserve">Imperial College London
Ph D, Atmospheric Sciences
2002 â€“ 2006
Indian School of Mines, Dhanbad, India
Master of Technology, Environmental Science and Engineering
1995 â€“ 1997
National Institute of Technology Rourkela
BE, Mining Engineering
1991 â€“ 1995</t>
  </si>
  <si>
    <t xml:space="preserve">Air Pollution Measurement And Modelling, Greenhouse Gas Emissions From Mines</t>
  </si>
  <si>
    <t xml:space="preserve">http://www.imperial.ac.uk/earth-science/people/all-staff/?instanceid=%2fengineering%2fdepartments%2fearth-science%2fpeople&amp;pplist-action=people.html&amp;page=12,https://www.linkedin.com/in/aditya-patra-826b5928,http://www1.iitkgp.ac.in/fac-profiles/showprofile.php?empcode=bamXR&amp;depts_name=MI</t>
  </si>
  <si>
    <t xml:space="preserve">Anandha Gopalan</t>
  </si>
  <si>
    <t xml:space="preserve">Pervasive and ubiquitous computing</t>
  </si>
  <si>
    <t xml:space="preserve">Teaching Fellow</t>
  </si>
  <si>
    <t xml:space="preserve">Teaching Fellow
Imperial College London
2011 â€“ Present (5 years)
Research Associate
Imperial College London
2007 â€“ 2011 (4 years)</t>
  </si>
  <si>
    <t xml:space="preserve">St. Stephen's College</t>
  </si>
  <si>
    <t xml:space="preserve">https://www.doc.ic.ac.uk/~axgopala/photo.png</t>
  </si>
  <si>
    <t xml:space="preserve">Pervasive And Ubiquitous Computing</t>
  </si>
  <si>
    <t xml:space="preserve">20 7594 3078</t>
  </si>
  <si>
    <t xml:space="preserve">Huxley 228 2nd Floor</t>
  </si>
  <si>
    <t xml:space="preserve">PhD from the Computer Science Department at the University of Pittsburgh
St. Stephen's College, Delhi, India, where I completed my Bachelors and Masters in Mathematics</t>
  </si>
  <si>
    <t xml:space="preserve">http://www.imperial.ac.uk/computing/people/alphabetical/teaching-fellows/,https://www.doc.ic.ac.uk/~axgopala/,http://www.imperial.ac.uk/computing/people/photos/support/,http://www.imperial.ac.uk/people/a.gopalan,https://www.linkedin.com/in/anandha-gopalan-a2541983</t>
  </si>
  <si>
    <t xml:space="preserve">Aran Dasan</t>
  </si>
  <si>
    <t xml:space="preserve">Design Strategy, Ethnography</t>
  </si>
  <si>
    <t xml:space="preserve">Teaching Fellow, Innovation Design Engineering Imperial College London February 2015 â€“ Present (1 year 11 months)Imperial College London &amp; Royal College of Art Director Ento February 2013 â€“ Present (3 years 11 months)London, United Kingdom Head of Technical Development Illuminarium January 2010 â€“ Present (7 years)Bristol / London Sustainable Design Consultant Intern Dragon Rouge September 2012 â€“ November 2012 (3 months)London, United Kingdom Engineer Innovia Technology July 2009 â€“ September 2009 (3 months)Cambridge Landscape Technician Lloyd Bore Ltd - Landscape Architects &amp; Ecology 2005 â€“ 2006 (1 year)</t>
  </si>
  <si>
    <t xml:space="preserve">http://www.imperial.ac.uk/ImageCropToolT4/imageTool/uploaded-images/aran--tojpeg_1479892956477_x2.jpg</t>
  </si>
  <si>
    <t xml:space="preserve">Design Strategy</t>
  </si>
  <si>
    <t xml:space="preserve">Ethnography</t>
  </si>
  <si>
    <t xml:space="preserve">Level 1, 10 Princes Gardens South Kensington London SW7 1NA</t>
  </si>
  <si>
    <t xml:space="preserve">Royal College of Art
Master of Arts (MA) and Master of Science (MSc), Innovation Design Engineering, Distinction
2010 â€“ 2012
University of Cambridge
Bachelor of Art (BA) and Master of Engineering (MEng), Mechanical Engineering, Distinction
2006 â€“ 2010</t>
  </si>
  <si>
    <t xml:space="preserve">http://www.imperial.ac.uk/design-engineering/people/academic--teaching-staff/,http://www.arandasan.co.uk/,https://www.linkedin.com/in/aran-dasan-16788414</t>
  </si>
  <si>
    <t xml:space="preserve">Rohit Khanna</t>
  </si>
  <si>
    <t xml:space="preserve">Lower Urinary</t>
  </si>
  <si>
    <t xml:space="preserve">Visiting Professor
Imperial College London</t>
  </si>
  <si>
    <t xml:space="preserve">http://www.imperial.ac.uk/department-surgery-cancer/about-us/a-z-people/?instanceid=%2fsurgerycancer%2fabout%2fpeople&amp;pplist-action=people.html&amp;page=35</t>
  </si>
  <si>
    <t xml:space="preserve">Krishnan Raghavachari</t>
  </si>
  <si>
    <t xml:space="preserve">http://www.imperial.ac.uk/chemistry/about/contacts/all-staff/</t>
  </si>
  <si>
    <t xml:space="preserve">Nivritti G Patil</t>
  </si>
  <si>
    <t xml:space="preserve">Raad Shakir</t>
  </si>
  <si>
    <t xml:space="preserve">Epilepsy, Infection, Cerebrovascular disease</t>
  </si>
  <si>
    <t xml:space="preserve">http://imperialprivatehealthcare.co.uk/wp-content/uploads/connections-images/raad-shakir/Raad-Shakir-7f0776a3077620861d6be83ff660c720.jpg</t>
  </si>
  <si>
    <t xml:space="preserve">Epilepsy</t>
  </si>
  <si>
    <t xml:space="preserve">Cerebrovascular Disease</t>
  </si>
  <si>
    <t xml:space="preserve">Lab Block, Charing Cross Campus</t>
  </si>
  <si>
    <t xml:space="preserve">Epilepsy, Cerebrovascular Disease</t>
  </si>
  <si>
    <t xml:space="preserve">http://www.imperial.ac.uk/department-of-medicine/people-a-z/?instanceid=%2fmedicine%2fdepartment-of-medicine%2fkey-individuals%2f&amp;pplist-action=people.html&amp;page=168,https://www.imperial.nhs.uk/consultant-directory/raad-shakir,http://imperialprivatehealthcare.co.uk/consultants-directory/name/raad-shakir/,</t>
  </si>
  <si>
    <t xml:space="preserve">Kikkeri Naresh</t>
  </si>
  <si>
    <t xml:space="preserve">Haematopathology</t>
  </si>
  <si>
    <t xml:space="preserve">https://ichef.bbci.co.uk/images/ic/336xn/p0252jf7.jpg</t>
  </si>
  <si>
    <t xml:space="preserve">Office 6, Building 541, G-Block Hammersmith Hospital Hammersmith Campus</t>
  </si>
  <si>
    <t xml:space="preserve">http://www.imperial.ac.uk/department-of-medicine/people-a-z/?instanceid=%2fmedicine%2fdepartment-of-medicine%2fkey-individuals%2f&amp;pplist-action=people.html&amp;page=128,http://www.imperial.ac.uk/people/k.naresh</t>
  </si>
  <si>
    <t xml:space="preserve">Satinder Purewal</t>
  </si>
  <si>
    <t xml:space="preserve">Reservoir Engineering, Petroleum Engineering</t>
  </si>
  <si>
    <t xml:space="preserve">Advisor
oil and gas
February 2013 â€“ Present (3 years 11 months)
Visiting Professor of Petroleum Engineering at Imperial College, London
Fellow of the Institute of Physics (F Inst P)
Fellow of the Energy Institute (FEI)
Member of Society of Petroleum Engineers
Member of Society of Petroleum Evaluation Engineers
Chartered Engineer (C Eng); Chartered Physicist (C Phys)
Diploma of Imperial College (DIC)
Associate of the Royal College of Science (ARCS)</t>
  </si>
  <si>
    <t xml:space="preserve">https://media.licdn.com/mpr/mpr/shrinknp_200_200/AAEAAQAAAAAAAAcpAAAAJGU2MDU1MzQ2LTIwZWEtNDVmNS04YmU5LTA1ODQ5ODQ5MmFhZQ.jpg</t>
  </si>
  <si>
    <t xml:space="preserve">Reservoir Engineering</t>
  </si>
  <si>
    <t xml:space="preserve">http://www.imperial.ac.uk/earth-science/people/all-staff/?instanceid=%2fengineering%2fdepartments%2fearth-science%2fpeople&amp;pplist-action=people.html&amp;page=13,https://www.linkedin.com/in/satinder-purewal-2469843a</t>
  </si>
  <si>
    <t xml:space="preserve">Gautam Kalchatgi</t>
  </si>
  <si>
    <t xml:space="preserve">Visiting Professor Imperial College London</t>
  </si>
  <si>
    <t xml:space="preserve">http://www.imperial.ac.uk/mechanical-engineering/people/emeritus-and-visiting-staff/</t>
  </si>
  <si>
    <t xml:space="preserve">Rajendra Bhansali</t>
  </si>
  <si>
    <t xml:space="preserve">Region Parisienne</t>
  </si>
  <si>
    <t xml:space="preserve">Visiting Professor
Imperial College London
Sep 2010 â€“ Present Employment Duration 6 yrs 7 mos
Professor
Xian Jiaotong-Liverpool University
Sep 2008 â€“ Aug 2010 Employment Duration2 yrs
Professor
Xi'an Jiatong-Liverpool University
Sep 2008 â€“ Aug 2010 Employment Duration2 yrs
Fellow, Institute of Mathematical Statistics Fellow, American Statistical Association</t>
  </si>
  <si>
    <t xml:space="preserve">http://www.imperial.ac.uk/people/%7Busername%7D/pwpimage.html?p_cid=00668629</t>
  </si>
  <si>
    <t xml:space="preserve">Huxley Building South Kensington Campus</t>
  </si>
  <si>
    <t xml:space="preserve">http://www.imperial.ac.uk/mathematics/about-us/people/honorary-staff/,https://www.linkedin.com/in/rajendra-bhansali-4442032b/,http://www.imperial.ac.uk/people/r.bhansali</t>
  </si>
  <si>
    <t xml:space="preserve">Gopal Netuveli</t>
  </si>
  <si>
    <t xml:space="preserve">Public Health, Social Policy, Epidemiology</t>
  </si>
  <si>
    <t xml:space="preserve">Visiting Professor, Imperial College London</t>
  </si>
  <si>
    <t xml:space="preserve">Visiting Professor
Imperial College London
Research Fellow
Imperial College London</t>
  </si>
  <si>
    <t xml:space="preserve">https://pbs.twimg.com/profile_images/1581533417/kochu_400x400.jpg</t>
  </si>
  <si>
    <t xml:space="preserve">Social Policy</t>
  </si>
  <si>
    <t xml:space="preserve">313, Reynolds Building Charing Cross Campus</t>
  </si>
  <si>
    <t xml:space="preserve">University College London
PhD, Epidemiology
2002
MDS, Dentistry
BSc, Natural Sciences</t>
  </si>
  <si>
    <t xml:space="preserve">Social Policy, Epidemiology</t>
  </si>
  <si>
    <t xml:space="preserve">netuveli</t>
  </si>
  <si>
    <t xml:space="preserve">http://www.imperial.ac.uk/school-public-health/about-us/a-z-people/?instanceid=%2fmedicine%2fpublichealth%2faboutus%2fazpeople&amp;pplist-action=people.html&amp;page=40,http://www.imperial.ac.uk/people/g.netuveli,https://twitter.com/netuveli?lang=enhttps://www.linkedin.com/in/gopal-netuveli-67421b18https://www.researchgate.net/profile/Gopal_Netuveli/info</t>
  </si>
  <si>
    <t xml:space="preserve">Dipankar Nandi</t>
  </si>
  <si>
    <t xml:space="preserve">Neuro-otology, Neurosurgery, Trauma services</t>
  </si>
  <si>
    <t xml:space="preserve">Visiting Reader</t>
  </si>
  <si>
    <t xml:space="preserve">Jun 2007â€“present Reader in Clinical Neurosciences Imperial College London Â· Division of Brain Sciences United Kingdom Jun 2007â€“present Consultant Neurosurgeon Imperial College Healthcare NHS Trust Â· Division of Neurology and Neurosurgery United Kingdom Â· London</t>
  </si>
  <si>
    <t xml:space="preserve">http://www.imperial.ac.uk/people/%7Busername%7D/pwpimage.html?p_cid=00537546</t>
  </si>
  <si>
    <t xml:space="preserve">D Phil. (Neuroscience, Pembroke College) in the University Laboratory of Physiology, Oxford medicine in the All India Institute of Medical Sciences, New Delhi (AIIMS)</t>
  </si>
  <si>
    <t xml:space="preserve">Neurosurgery, Trauma Services</t>
  </si>
  <si>
    <t xml:space="preserve">http://www.imperial.ac.uk/department-of-medicine/people-a-z/?instanceid=%2fmedicine%2fdepartment-of-medicine%2fkey-individuals%2f&amp;pplist-action=people.html&amp;page=128,http://www.imperial.ac.uk/people/d.nandi,https://www.imperial.nhs.uk/consultant-directory/dipankar-nandi,http://www.thelondonclinic.co.uk/consultants/mr-dipankar-nandi,https://www.spirehealthcare.com/consultant-profiles/professor-dipankar-nandi-c4591845/,https://www.researchgate.net/profile/Dipankar_Nandi/info,</t>
  </si>
  <si>
    <t xml:space="preserve">Atul Purohit</t>
  </si>
  <si>
    <t xml:space="preserve">Hormone-dependent, independent cancer</t>
  </si>
  <si>
    <t xml:space="preserve">Reader
Imperial College London
Visiting Reader
Imperial College London</t>
  </si>
  <si>
    <t xml:space="preserve">Hormone-Dependent</t>
  </si>
  <si>
    <t xml:space="preserve">Independent Cancer</t>
  </si>
  <si>
    <t xml:space="preserve">6N2B Commonwealth Building Hammersmith Campus</t>
  </si>
  <si>
    <t xml:space="preserve">Hormone-Dependent, Independent Cancer</t>
  </si>
  <si>
    <t xml:space="preserve">http://www.imperial.ac.uk/department-of-medicine/people-a-z/?instanceid=%2fmedicine%2fdepartment-of-medicine%2fkey-individuals%2f&amp;pplist-action=people.html&amp;page=149,https://www.linkedin.com/in/atul-purohit-a348378</t>
  </si>
  <si>
    <t xml:space="preserve">Nina Dathan</t>
  </si>
  <si>
    <t xml:space="preserve">Genetics, Biotechnology, Molecular Biology</t>
  </si>
  <si>
    <t xml:space="preserve">Visiting Research Assistant</t>
  </si>
  <si>
    <t xml:space="preserve">Hypoxic Injury</t>
  </si>
  <si>
    <t xml:space="preserve">Visiting Research Assistant
Imperial College London
September 2014 â€“ Present (2 years 5 months
Tecnologo
Institute of Protein Biochemistry, CNR
October 2013 â€“ Present (3 years 4 months)
Technologist
Istituto di Biostrutture e Bioimmagini
October 1997 â€“ September 2013 (16 years)</t>
  </si>
  <si>
    <t xml:space="preserve">University of Hertford</t>
  </si>
  <si>
    <t xml:space="preserve">http://www.ibp.cnr.it/gestione-portale/images/img_faculty/n.dathan.jpg</t>
  </si>
  <si>
    <t xml:space="preserve">University of Hertford, Hatfield, UK
BSc. Applied Biology
1979 â€“ 1983</t>
  </si>
  <si>
    <t xml:space="preserve">Biotechnology, Molecular Biology</t>
  </si>
  <si>
    <t xml:space="preserve">http://www.imperial.ac.uk/department-of-medicine/people-a-z/?instanceid=%2fmedicine%2fdepartment-of-medicine%2fkey-individuals%2f&amp;pplist-action=people.html&amp;page=44,http://www.ibp.cnr.it/research/nina_dathan-dr,https://www.researchgate.net/profile/Nina_Dathan2/info,https://www.linkedin.com/in/nina-dathan-98259b76,</t>
  </si>
  <si>
    <t xml:space="preserve">Sunitha Kogenaru</t>
  </si>
  <si>
    <t xml:space="preserve">Visiting Researcher
Imperial College London</t>
  </si>
  <si>
    <t xml:space="preserve">http://www.imperial.ac.uk/life-sciences/research/staff/south-kensington-campus-staff/?instanceid=%2fnatural-sciences%2fdepartments%2flife-sciences%2fresearch%2fstaff&amp;pplist-action=people.html&amp;page=6</t>
  </si>
  <si>
    <t xml:space="preserve">Vinuthna R Kondamadugula</t>
  </si>
  <si>
    <t xml:space="preserve">Sambit K Nanda</t>
  </si>
  <si>
    <t xml:space="preserve">http://www.imperial.ac.uk/life-sciences/research/staff/south-kensington-campus-staff/?instanceid=%2fnatural-sciences%2fdepartments%2flife-sciences%2fresearch%2fstaff&amp;pplist-action=people.html&amp;page=7</t>
  </si>
  <si>
    <t xml:space="preserve">Apoorva Prabhu</t>
  </si>
  <si>
    <t xml:space="preserve">Marketing And Consumer Behavior</t>
  </si>
  <si>
    <t xml:space="preserve">N3.10, Munro, Silwood Park</t>
  </si>
  <si>
    <t xml:space="preserve">http://www.imperial.ac.uk/life-sciences/research/staff/silwood-park-campus-staff/?instanceid=%2fnatural-sciences%2fdepartments%2flife-sciences%2fresearch%2fsilwood-staff&amp;pplist-action=people.html&amp;page=7</t>
  </si>
  <si>
    <t xml:space="preserve">John S Shaw</t>
  </si>
  <si>
    <t xml:space="preserve">Saranya Palaniswamy</t>
  </si>
  <si>
    <t xml:space="preserve">Rajiv Sarkar</t>
  </si>
  <si>
    <t xml:space="preserve">Infectious Disease, Epidemiology</t>
  </si>
  <si>
    <t xml:space="preserve">Infectious Disease</t>
  </si>
  <si>
    <t xml:space="preserve">UG15, Norfolk Place, St Mary's Campus</t>
  </si>
  <si>
    <t xml:space="preserve">Nastassya L Chandra</t>
  </si>
  <si>
    <t xml:space="preserve">Krunal Mahida</t>
  </si>
  <si>
    <t xml:space="preserve">http://www.imperial.ac.uk/department-of-medicine/people-a-z/?instanceid=%2fmedicine%2fdepartment-of-medicine%2fkey-individuals%2f&amp;pplist-action=people.html&amp;page=110</t>
  </si>
  <si>
    <t xml:space="preserve">Roslyn Ray</t>
  </si>
  <si>
    <t xml:space="preserve">Vinod Dibbur</t>
  </si>
  <si>
    <t xml:space="preserve">Haemodialysis, Nephrology</t>
  </si>
  <si>
    <t xml:space="preserve">Post CCT Fellow in Transplant
Imperial College Healthcare NHS Trust</t>
  </si>
  <si>
    <t xml:space="preserve">Nephrology</t>
  </si>
  <si>
    <t xml:space="preserve">Aurbindo Memorial School</t>
  </si>
  <si>
    <t xml:space="preserve">Haemodialysis</t>
  </si>
  <si>
    <t xml:space="preserve">Aurbindo Memorial School
MBBS, MRCP, MRCP (Nephrology), Fellow in Transplant Medicine, GN and Transplant
2014 â€“ 2015</t>
  </si>
  <si>
    <t xml:space="preserve">http://www.imperial.ac.uk/department-of-medicine/people-a-z/?instanceid=%2fmedicine%2fdepartment-of-medicine%2fkey-individuals%2f&amp;pplist-action=people.html&amp;page=50,https://www.linkedin.com/in/vinod-dibbur-306311a4</t>
  </si>
  <si>
    <t xml:space="preserve">Gulraj Kaur Grewal</t>
  </si>
  <si>
    <t xml:space="preserve">Bijal Trivedi</t>
  </si>
  <si>
    <t xml:space="preserve">http://www.imperial.ac.uk/department-of-medicine/people-a-z/?instanceid=%2fmedicine%2fdepartment-of-medicine%2fkey-individuals%2f&amp;pplist-action=people.html&amp;page=187</t>
  </si>
  <si>
    <t xml:space="preserve">Amit Prakash</t>
  </si>
  <si>
    <t xml:space="preserve">Architectures and algorithms for high-speed switching</t>
  </si>
  <si>
    <t xml:space="preserve">Co-founder, CTO ThoughtSpot May 2012 â€“ Present (4 years 9 months)San Francisco Bay Area Tech Lead Google August 2007 â€“ May 2012 (4 years 10 months)San Francisco Bay Area
Software Engineer Microsoft February 2004 â€“ August 2007 (3 years 7 months)Greater Seattle Area
Student The University of Texas at Austin 1999 â€“ 2003 (4 years) Student The University of Texas at Austin 1999 â€“ 2003 (4 years)</t>
  </si>
  <si>
    <t xml:space="preserve">https://media.licdn.com/mpr/mpr/shrinknp_400_400/p/3/000/0b2/084/27ac0d8.jpg</t>
  </si>
  <si>
    <t xml:space="preserve">Architectures And Algorithms For High-Speed Switching</t>
  </si>
  <si>
    <t xml:space="preserve">The University of Texas at Austin
Doctor of Philosophy (PhD), Computer Engineering
1999 â€“ 2004
Indian Institute of Technology, Kanpur
B. Tech., Electrical Engineering
1994 â€“ 1998</t>
  </si>
  <si>
    <t xml:space="preserve">http://www.imperial.ac.uk/department-of-medicine/people-a-z/?instanceid=%2fmedicine%2fdepartment-of-medicine%2fkey-individuals%2f&amp;pplist-action=people.html&amp;page=148,https://www.linkedin.com/in/amit-prakash-50719a2</t>
  </si>
  <si>
    <t xml:space="preserve">Keshava Murthy</t>
  </si>
  <si>
    <t xml:space="preserve">http://www.imperial.ac.uk/electrical-engineering/about/people/?instanceid=%2felectrical-engineering%2fall-staff&amp;pplist-action=people.html&amp;page=21</t>
  </si>
  <si>
    <t xml:space="preserve">Harsh Shukla</t>
  </si>
  <si>
    <t xml:space="preserve">Industrial Design, Catalysis, Chemical Kinetics</t>
  </si>
  <si>
    <t xml:space="preserve">MSc. Candidate in Advanced Chemical Engineering
Imperial College London
October 2015 â€“ Present (1 year 3 months)</t>
  </si>
  <si>
    <t xml:space="preserve">Dharmsinh Desai University</t>
  </si>
  <si>
    <t xml:space="preserve">Catalysis</t>
  </si>
  <si>
    <t xml:space="preserve">Imperial College London
Masterâ€™s Degree, Chemical Engineering
2015 â€“ 2016
Dharmsinh Desai University
Bachelor's Degree, Chemical Engineering, First Class with Distinction
2010 â€“ 2014
Gnyan Dham High School
High School, High School Equivalence Certificate Program, 5th in School
1996 â€“ 2010</t>
  </si>
  <si>
    <t xml:space="preserve">http://www.imperial.ac.uk/electrical-engineering/about/people/?instanceid=%2felectrical-engineering%2fall-staff&amp;pplist-action=people.html&amp;page=27,https://www.linkedin.com/in/harsh-shukla-8820a39b,https://www.researchgate.net/profile/Harsh_Shukla11/info</t>
  </si>
  <si>
    <t xml:space="preserve">Suceena Alexander</t>
  </si>
  <si>
    <t xml:space="preserve">Nephrology, Obesity Epidemic, Metabolic Syndrome</t>
  </si>
  <si>
    <t xml:space="preserve">Visiting Researcher
Imperial College London
Aug 2010â€“present
Associate Professor
Christian Medical College Vellore Â· Department of Nephrology
India Â· Vellore
clinical and mentoring support at CMC</t>
  </si>
  <si>
    <t xml:space="preserve">CMC Vellore, Tamil Nadu</t>
  </si>
  <si>
    <t xml:space="preserve">http://www.wellcomedbt.org/uploads/fellowsprofile/2016/08/ID_264_Suceena_23.04.2016_full%20profile%20-%20Copy.jpg</t>
  </si>
  <si>
    <t xml:space="preserve">CMC Vellore, Tamil Nadu Bachelor of Medicine, Bachelor of Surgery (MBBS)</t>
  </si>
  <si>
    <t xml:space="preserve">Nephrology, Obesity Epidemic</t>
  </si>
  <si>
    <t xml:space="preserve">http://www.imperial.ac.uk/department-of-medicine/people-a-z/?instanceid=%2fmedicine%2fdepartment-of-medicine%2fkey-individuals%2f&amp;pplist-action=people.html&amp;page=5,https://www.researchgate.net/profile/Suceena_Alexander/info,http://www.wellcomedbt.org/fellowsprofile/dr-suceena-alexander-242</t>
  </si>
  <si>
    <t xml:space="preserve">Sarah Ali</t>
  </si>
  <si>
    <t xml:space="preserve">Clinical Research, Endocrinology, Gastroenterology</t>
  </si>
  <si>
    <t xml:space="preserve">Specialist Registrar, Diabetes &amp; Endocrinology, GIM Imperial College Healthcare NHS Trust February 2014 â€“ May 2016 (2 years 4 months)Charing Cross and Hammersmith Hospitals, London Specialist Registrar in Endocrinology, Diabetes and General Medicine East and North Hertfordshire NHS Trust September 2012 â€“ January 2014 (1 year 5 months)QEII Hospital, Welwyn Garden City Clinical Research Fellow Imperial College London October 2011 â€“ August 2012 (11 months)London, United Kingdom Specialist Registrar in Endocrinology, Diabetes and General Medicine Imperial College Healthcare NHS Trust November 2009 â€“ September 2010 (11 months)London, United Kingdom Specialist Registrar in Endocrinology, Diabetes and General Medicine Northwick Park Hospital November 2008 â€“ October 2009 (1 year)London, United Kingdom Specialist Registrar in Endocrinology, Diabetes and General Medicine Central Middlesex Hospital March 2007 â€“ October 2008 (1 year 8 months)London, United Kingdom Specialist Registrar in Endocrinology, Diabetes and General Medicine Imperial College Healthcare NHS Trust March 2006 â€“ July 2006 (5 months)Hammersmith Hospital, London Senior House Officer in Critical Care St Thomas' Hospital August 2005 â€“ February 2006 (7 months)London, United Kingdom Senior House Officer in Renal Medicine and Transplantation St Mary's Hospital February 2005 â€“ August 2005 (7 months)London, United Kingdom Senior House Officer in General Medicine, Diabetes and Endocrinology St Georges Healthcare NHS Trust August 2004 â€“ February 2005 (7 months)London, United Kingdom Senior House Officer in General Medicine and Rheumatology East Surrey Hospital February 2004 â€“ August 2004 (7 months)Redhill, United Kingdom Senior House Officer in General Medicine and Gastroenterology East Surrey Hospital August 2003 â€“ February 2004 (7 months)Redhill, United Kingdom PRHO in General Surgery, Colorectal Surgery and Urology Battle and Royal Berkshire Hospitals February 2003 â€“ August 2003 (7 months)Reading, United Kingdom PRHO in General Medicine John Radcliffe Hospital August 2002 â€“ February 2003 (7 months)London, United Kingdom</t>
  </si>
  <si>
    <t xml:space="preserve">https://media.licdn.com/mpr/mpr/shrinknp_200_200/p/1/005/027/1cc/052caea.jpg</t>
  </si>
  <si>
    <t xml:space="preserve">University of Oxford
Medicine BM BCh
1997 â€“ 2002
King's College London, U. of London
BSc (Hons), Biomedical Science, 1st Class
1994 â€“ 1997
The Henrietta Barnett School
1987 â€“ 1994</t>
  </si>
  <si>
    <t xml:space="preserve">Surname+photo+language</t>
  </si>
  <si>
    <t xml:space="preserve">Endocrinology, Gastroenterology</t>
  </si>
  <si>
    <t xml:space="preserve">http://www.imperial.ac.uk/department-of-medicine/people-a-z/?instanceid=%2fmedicine%2fdepartment-of-medicine%2fkey-individuals%2f&amp;pplist-action=people.html&amp;page=6,https://www.linkedin.com/in/sarah-ali-235b8785</t>
  </si>
  <si>
    <t xml:space="preserve">Miten Patel</t>
  </si>
  <si>
    <t xml:space="preserve">Asset Management, Business Analysis</t>
  </si>
  <si>
    <t xml:space="preserve">Visiting Researcher
Bioengineering Dept, Imperial College London
July 2014 â€“ Present (2 years 6 months)
Chief Operating Officer
HSBC Alternative Investments
2007 â€“ 2011 (4 years)London, United Kingdom
Chief Operating Officer
HSBC Republic Investments Ltd
2005 â€“ 2007 (2 years)London, United Kingdom
Operations Director
HSBC Republic Investments Ltd
2003 â€“ 2005 (2 years)London, United Kingdom
Operations Business Analyst
HSBC Republic Investments Ltd
2000 â€“ 2003 (3 years)London, United Kingdom
Investment Analyst
Safra Republic Investments Ltd
1996 â€“ 2000 (4 years)London, United Kingdom
Analyst/Developer
Goldman Sachs Asset Management
1994 â€“ 1996 (2 years)London, United Kingdom
Analyst/Developer
Speedwing Logica
1991 â€“ 1994 (3 years)London, United Kingdom
Flight Simulation Engineer
Thompson Link-Miles
1986 â€“ 1991 (5 years)Lancing, West Sussex, United Kingdom
enjoying the summer ... and what a summer it was and strangely still is ! home May 2011 â€“ July 2014 (3 years 3 months)London, United Kingdom</t>
  </si>
  <si>
    <t xml:space="preserve">Asset Management</t>
  </si>
  <si>
    <t xml:space="preserve">Business Analysis</t>
  </si>
  <si>
    <t xml:space="preserve">Imperial College London
B.Sc, Aeronautical Engineering
1983 â€“ 1986</t>
  </si>
  <si>
    <t xml:space="preserve">http://www.imperial.ac.uk/bioengineering/people/research-staff/,https://www.linkedin.com/in/miten-patel-7406421a</t>
  </si>
  <si>
    <t xml:space="preserve">Anika Singanayagam</t>
  </si>
  <si>
    <t xml:space="preserve">Infectious Diseases, Tuberculosis</t>
  </si>
  <si>
    <t xml:space="preserve">Wellcome Trust Clinical Research Training Fellow</t>
  </si>
  <si>
    <t xml:space="preserve">Wellcome Trust Clinical Research Training Fellow
Imperial College London
2015 â€“ Present (2 years)
Physician - Infectious Diseases and General Internal Medicine
NHS
2008 â€“ Present (9 years)</t>
  </si>
  <si>
    <t xml:space="preserve">http://www.imperial.ac.uk/people/%7Busername%7D/pwpimage.html?p_cid=00777109</t>
  </si>
  <si>
    <t xml:space="preserve">Tuberculosis</t>
  </si>
  <si>
    <t xml:space="preserve">Wright Fleming Wing
St Mary's Campus</t>
  </si>
  <si>
    <t xml:space="preserve">PHD, Medicine
Imperial College London
University of Oxford
BA (Hons), BM BCh, Medicine
2002 â€“ 2008</t>
  </si>
  <si>
    <t xml:space="preserve">http://www.imperial.ac.uk/department-of-medicine/people-a-z/?instanceid=%2fmedicine%2fdepartment-of-medicine%2fkey-individuals%2f&amp;pplist-action=people.html&amp;page=171,http://www.imperial.ac.uk/people/anika.singanayagam,https://www.linkedin.com/in/anika-singanayagam-08a222129,https://www.researchgate.net/profile/Anika_Singanayagam/info</t>
  </si>
  <si>
    <t xml:space="preserve">S.no</t>
  </si>
  <si>
    <t xml:space="preserve">Academician Name</t>
  </si>
  <si>
    <t xml:space="preserve">Area of Specialization(in words)</t>
  </si>
  <si>
    <t xml:space="preserve">Corresponding Address</t>
  </si>
  <si>
    <t xml:space="preserve">Country Name (editable)</t>
  </si>
  <si>
    <t xml:space="preserve">Date of Birth</t>
  </si>
  <si>
    <t xml:space="preserve">Date of Entry</t>
  </si>
  <si>
    <t xml:space="preserve">Department</t>
  </si>
  <si>
    <t xml:space="preserve">Department Name</t>
  </si>
  <si>
    <t xml:space="preserve">Designation</t>
  </si>
  <si>
    <t xml:space="preserve">Designation Detailed</t>
  </si>
  <si>
    <t xml:space="preserve">Doctorate Degree</t>
  </si>
  <si>
    <t xml:space="preserve">Doctorate Discipline</t>
  </si>
  <si>
    <t xml:space="preserve">Doctorate Passing Year</t>
  </si>
  <si>
    <t xml:space="preserve">Doctorate University Name</t>
  </si>
  <si>
    <t xml:space="preserve">E-mail</t>
  </si>
  <si>
    <t xml:space="preserve">Email Id</t>
  </si>
  <si>
    <t xml:space="preserve">Employer Name(University/Research Lab Name)</t>
  </si>
  <si>
    <t xml:space="preserve">Experience</t>
  </si>
  <si>
    <t xml:space="preserve">Gender</t>
  </si>
  <si>
    <t xml:space="preserve">Graduation Degree</t>
  </si>
  <si>
    <t xml:space="preserve">Graduation Discipline</t>
  </si>
  <si>
    <t xml:space="preserve">Graduation Passing Year</t>
  </si>
  <si>
    <t xml:space="preserve">Graduation University Name</t>
  </si>
  <si>
    <t xml:space="preserve">Image URL</t>
  </si>
  <si>
    <t xml:space="preserve">Indian University Name OR College Name</t>
  </si>
  <si>
    <t xml:space="preserve">Major Area</t>
  </si>
  <si>
    <t xml:space="preserve">Mentor Name</t>
  </si>
  <si>
    <t xml:space="preserve">Minor Area</t>
  </si>
  <si>
    <t xml:space="preserve">Mobile No</t>
  </si>
  <si>
    <t xml:space="preserve">Nationality</t>
  </si>
  <si>
    <t xml:space="preserve">Office Address</t>
  </si>
  <si>
    <t xml:space="preserve">Permanent Tenure Track Contract</t>
  </si>
  <si>
    <t xml:space="preserve">Personal Website</t>
  </si>
  <si>
    <t xml:space="preserve">Post Graduation Degree</t>
  </si>
  <si>
    <t xml:space="preserve">Post Graduation Discipline</t>
  </si>
  <si>
    <t xml:space="preserve">Post Graduation Passing Year</t>
  </si>
  <si>
    <t xml:space="preserve">Post Graduation University Name</t>
  </si>
  <si>
    <t xml:space="preserve">Preferred Indian City</t>
  </si>
  <si>
    <t xml:space="preserve">Qualification</t>
  </si>
  <si>
    <t xml:space="preserve">Reason For Indian</t>
  </si>
  <si>
    <t xml:space="preserve">Remarks</t>
  </si>
  <si>
    <t xml:space="preserve">Specialization Keywords</t>
  </si>
  <si>
    <t xml:space="preserve">Total Experience (in years)</t>
  </si>
  <si>
    <t xml:space="preserve">Twitter Id</t>
  </si>
  <si>
    <t xml:space="preserve">Type</t>
  </si>
  <si>
    <t xml:space="preserve">Old Date</t>
  </si>
  <si>
    <t xml:space="preserve">https://contactout.com/Keerthini-Muthuswamy-16275446</t>
  </si>
  <si>
    <t xml:space="preserve">Epidemiologist</t>
  </si>
  <si>
    <t xml:space="preserve">Babylon Health</t>
  </si>
  <si>
    <t xml:space="preserve">Epidemiologist
Company NameBabylon Health</t>
  </si>
  <si>
    <t xml:space="preserve">Imperial College London
Degree NameMaster of Science - MSField Of StudyEpidemiology
University of Kent
Degree NameBachelor of Science - BSField Of StudyBiomedical Sciences, General</t>
  </si>
  <si>
    <t xml:space="preserve">https://www.linkedin.com/in/neesha-n/?originalSubdomain=uk,</t>
  </si>
  <si>
    <t xml:space="preserve">Prestigious University of Warwick</t>
  </si>
  <si>
    <t xml:space="preserve">https://scholar.google.co.in/citations?user=k-KWQ70AAAAJ&amp;hl=en,</t>
  </si>
  <si>
    <t xml:space="preserve">Geophysical Consultant</t>
  </si>
  <si>
    <t xml:space="preserve">Simply Geo Ltd</t>
  </si>
  <si>
    <t xml:space="preserve">https://media-exp1.licdn.com/dms/image/C5603AQFC24u3ohPihQ/profile-displayphoto-shrink_200_200/0/1517764197846?e=1617235200&amp;v=beta&amp;t=SVl2DFIDQlqo0byUn9PihQ6AycvqhSY4ZX4SYVqMnYw</t>
  </si>
  <si>
    <t xml:space="preserve">Imperial College London
Degree NameBachelor’s DegreeField Of StudyPhysicsGradeFirst Class Honours</t>
  </si>
  <si>
    <t xml:space="preserve">https://www.linkedin.com/in/hemang-shah-a7975311/?locale=de_DE</t>
  </si>
  <si>
    <t xml:space="preserve">Investor/Board Member</t>
  </si>
  <si>
    <t xml:space="preserve">Healthtech VC</t>
  </si>
  <si>
    <t xml:space="preserve">https://www.linkedin.com/in/healthtechvc/?originalSubdomain=uk</t>
  </si>
  <si>
    <t xml:space="preserve">https://www.imperial.nhs.uk/consultant-directory/jonathan-valabhji,https://www.ghru-southasia.org/team/jonathan-valabhji/</t>
  </si>
  <si>
    <t xml:space="preserve">IBM Fellow and Vice President Technology</t>
  </si>
  <si>
    <t xml:space="preserve">rashik_parmar@uk.ibm.com</t>
  </si>
  <si>
    <t xml:space="preserve">IBM</t>
  </si>
  <si>
    <t xml:space="preserve">44 7710 820616</t>
  </si>
  <si>
    <t xml:space="preserve">https://researcher.watson.ibm.com/researcher/view.php?person=uk-rashik_parmar,https://about.me/rashik_parmar</t>
  </si>
  <si>
    <t xml:space="preserve">Columbia University</t>
  </si>
  <si>
    <t xml:space="preserve">s.sundaresan@ic.ac.uk</t>
  </si>
  <si>
    <t xml:space="preserve">AB</t>
  </si>
  <si>
    <t xml:space="preserve">Philosophy and Mathematics</t>
  </si>
  <si>
    <t xml:space="preserve">Harvard College</t>
  </si>
  <si>
    <t xml:space="preserve">https://scholar.google.com/citations?user=CWzxnJ0AAAAJ&amp;hl=en,https://www.nber.org/people/savitar_sundaresan?page=1&amp;perPage=50</t>
  </si>
  <si>
    <t xml:space="preserve">University of Pennsylvania</t>
  </si>
  <si>
    <t xml:space="preserve">r.bhargave@imperial.ac.uk
</t>
  </si>
  <si>
    <t xml:space="preserve">https://www.researchgate.net/profile/Rajesh_Bhargave,https://scholar.google.com/citations?user=tGu-Sc4AAAAJ&amp;hl=en,</t>
  </si>
  <si>
    <t xml:space="preserve">Principal</t>
  </si>
  <si>
    <t xml:space="preserve">b.patel10@imperial.ac.uk</t>
  </si>
  <si>
    <t xml:space="preserve">Charles River Associates</t>
  </si>
  <si>
    <t xml:space="preserve">Charles River Associates
Principa</t>
  </si>
  <si>
    <t xml:space="preserve">bhaveshp_?</t>
  </si>
  <si>
    <t xml:space="preserve">https://www.imperial.ac.uk/reaction-engineering-and-catalytic-technology/people/bhavish-patel/</t>
  </si>
  <si>
    <t xml:space="preserve">University of Alberta</t>
  </si>
  <si>
    <t xml:space="preserve">Delhi School of Economics</t>
  </si>
  <si>
    <t xml:space="preserve">MPhil </t>
  </si>
  <si>
    <t xml:space="preserve">Commerce</t>
  </si>
  <si>
    <t xml:space="preserve">Delhi</t>
  </si>
  <si>
    <t xml:space="preserve">https://scholar.google.com/citations?user=V7GFsTYAAAAJ&amp;hl=en,https://everipedia.org/wiki/lang_en/namrata-malhotra</t>
  </si>
  <si>
    <t xml:space="preserve">London Business School</t>
  </si>
  <si>
    <t xml:space="preserve">h.bhamra@imperial.ac.uk</t>
  </si>
  <si>
    <t xml:space="preserve">https://www.harjoatbhamra.com/</t>
  </si>
  <si>
    <t xml:space="preserve">HarjoatBhamra</t>
  </si>
  <si>
    <t xml:space="preserve">https://www.researchgate.net/profile/Harjoat_Bhamra</t>
  </si>
  <si>
    <t xml:space="preserve">INSEAD</t>
  </si>
  <si>
    <t xml:space="preserve">riyer@ic.ac.uk</t>
  </si>
  <si>
    <t xml:space="preserve">Financial Innovation and Corporate Finance</t>
  </si>
  <si>
    <t xml:space="preserve">44 0 20 7594 9617</t>
  </si>
  <si>
    <t xml:space="preserve">Kensington
London-SW72AZ</t>
  </si>
  <si>
    <t xml:space="preserve">file:///C:/Users/IT201/Downloads/Raj_CV_8.pdf,https://scholar.google.com/citations?user=MxMA20oAAAAJ&amp;hl=en,</t>
  </si>
  <si>
    <t xml:space="preserve">M Tech</t>
  </si>
  <si>
    <t xml:space="preserve">drchaturvedis</t>
  </si>
  <si>
    <t xml:space="preserve">https://scholar.google.com.sg/citations?user=nSgDF_8AAAAJ&amp;hl=en</t>
  </si>
  <si>
    <t xml:space="preserve">n.dhanani@imperial.ac.uk</t>
  </si>
  <si>
    <t xml:space="preserve">Statistics </t>
  </si>
  <si>
    <t xml:space="preserve">University of Kent </t>
  </si>
  <si>
    <t xml:space="preserve">Specialisation in Pharmaceutical Chemistry</t>
  </si>
  <si>
    <t xml:space="preserve">Chennai</t>
  </si>
  <si>
    <t xml:space="preserve">https://rocketreach.co/aruloly-kamalakaran-email_63153331</t>
  </si>
  <si>
    <t xml:space="preserve">Research Associate in DNA data storage technology
Company NameImperial College London</t>
  </si>
  <si>
    <t xml:space="preserve">https://www.researchgate.net/profile/Rishi-Kumar-3,https://rocketreach.co/rishi-kumar-email_24738441,</t>
  </si>
  <si>
    <t xml:space="preserve">https://rocketreach.co/sonal-arora-email_64651648,https://scholar.google.com/citations?user=apHPHooAAAAJ&amp;hl=en</t>
  </si>
  <si>
    <t xml:space="preserve">NHS Clinical Entrepreneur Fellow</t>
  </si>
  <si>
    <t xml:space="preserve">St Mark’s Hospital</t>
  </si>
  <si>
    <t xml:space="preserve">NHS London</t>
  </si>
  <si>
    <t xml:space="preserve">NHS Clinical Entrepreneur Fellow
Company NameNHS England</t>
  </si>
  <si>
    <t xml:space="preserve">Imperial College</t>
  </si>
  <si>
    <t xml:space="preserve">UCL Faculty of Medical Sciences</t>
  </si>
  <si>
    <t xml:space="preserve">Trauma and Orthopaedic Surgery</t>
  </si>
  <si>
    <t xml:space="preserve">https://www.royalfreeprivatepatients.com/consultants/mr-akash-patel/</t>
  </si>
  <si>
    <t xml:space="preserve">Clinical Senior Lecturer in Cardiothoracic Critical Care</t>
  </si>
  <si>
    <t xml:space="preserve">Acute Respiratory Distress Syndrome</t>
  </si>
  <si>
    <t xml:space="preserve">Imperial College Londons</t>
  </si>
  <si>
    <t xml:space="preserve">brijesh.patel@imperial.ac.uk</t>
  </si>
  <si>
    <t xml:space="preserve">MRCp</t>
  </si>
  <si>
    <t xml:space="preserve">Royal College of Physicians
</t>
  </si>
  <si>
    <t xml:space="preserve">https://www.imperial.nhs.uk/consultant-directory/shankariarulkumaran</t>
  </si>
  <si>
    <t xml:space="preserve">https://scholar.google.com/citations?user=FuVlYSwAAAAJ&amp;hl=en,https://en.wikipedia.org/wiki/Meera_Chand,https://www.researchgate.net/profile/Meera_Chand2</t>
  </si>
  <si>
    <t xml:space="preserve">Medical Director</t>
  </si>
  <si>
    <t xml:space="preserve">Medical Director UK Inflammation &amp; Immunology Lead</t>
  </si>
  <si>
    <t xml:space="preserve">Pfizer</t>
  </si>
  <si>
    <t xml:space="preserve">Pfizer
Medical Director UK Inflammation &amp; Immunology Lead</t>
  </si>
  <si>
    <t xml:space="preserve">Clinical Biochemistry</t>
  </si>
  <si>
    <t xml:space="preserve">Consultant in Cellular Therapies and Transplantation (Haematology Oncology &amp; Critical Care)</t>
  </si>
  <si>
    <t xml:space="preserve">Clinical Science and Molecular Genetics</t>
  </si>
  <si>
    <t xml:space="preserve">Consultant in Cellular Therapies and Transplantation (Haematology Oncology &amp; Critical Care)
Company NameThe Christie NHS Foundation Trust Full-time</t>
  </si>
  <si>
    <t xml:space="preserve">MAcadMEd</t>
  </si>
  <si>
    <t xml:space="preserve">Medical Education</t>
  </si>
  <si>
    <t xml:space="preserve">Academy of Medical Educators</t>
  </si>
  <si>
    <t xml:space="preserve">amto94</t>
  </si>
  <si>
    <t xml:space="preserve">University of Wales</t>
  </si>
  <si>
    <t xml:space="preserve">44 0 20 7352 8121</t>
  </si>
  <si>
    <t xml:space="preserve">https://www.rbht.nhs.uk/specialists/dr-sanjay-prasad</t>
  </si>
  <si>
    <t xml:space="preserve">529
Hammersmith House
Hammersmith Campus</t>
  </si>
  <si>
    <t xml:space="preserve">All India Institute of Medical Sciences, New-Delhi</t>
  </si>
  <si>
    <t xml:space="preserve">sudhinthayyil</t>
  </si>
  <si>
    <t xml:space="preserve">https://www.linkedin.com/in/sudhin-thayyil-0713091b/?originalSubdomain=uk,https://www.imperial.nhs.uk/consultant-directory/sudhin-thayyil,</t>
  </si>
  <si>
    <t xml:space="preserve">Social Psychology</t>
  </si>
  <si>
    <t xml:space="preserve">London School of Economics and Political Science, U. of London</t>
  </si>
  <si>
    <t xml:space="preserve">Clinical Research Fellow
Company NameThe Francis Crick Institute</t>
  </si>
  <si>
    <t xml:space="preserve">https://www.crick.ac.uk/sites/default/files/styles/media_right_column_large/public/2020-01/2019_12_11_Crick_0123_.jpg?itok=vuzdM3jE</t>
  </si>
  <si>
    <t xml:space="preserve">44 203 7965 097</t>
  </si>
  <si>
    <t xml:space="preserve">MA </t>
  </si>
  <si>
    <t xml:space="preserve">University of Cambridge
Degree NameMaster of Arts - MAField Of StudyMedicine</t>
  </si>
  <si>
    <t xml:space="preserve">https://www.linkedin.com/in/amit-samani-561331189/?originalSubdomain=uk,https://www.crick.ac.uk/research/find-a-researcher/amit-samani</t>
  </si>
  <si>
    <t xml:space="preserve">harsha_shah86</t>
  </si>
  <si>
    <t xml:space="preserve">https://www.linkedin.com/in/harshashah86/?originalSubdomain=uk,</t>
  </si>
  <si>
    <t xml:space="preserve">https://imperialnovice.com/wp-content/uploads/2020/08/director-sneh-shah.jpg</t>
  </si>
  <si>
    <t xml:space="preserve">https://imperialnovice.com/teacher/dr-sneh-shah/</t>
  </si>
  <si>
    <t xml:space="preserve">Physiology and Pharmacology</t>
  </si>
  <si>
    <t xml:space="preserve">https://www.stgeorges.nhs.uk/wp-content/uploads/2020/11/DSC_0680-scaled-e1606481663222-1024x798.jpg</t>
  </si>
  <si>
    <t xml:space="preserve">Liver Failure</t>
  </si>
  <si>
    <t xml:space="preserve">
Liver Diseases and Immunology</t>
  </si>
  <si>
    <t xml:space="preserve">graduating with a distinction in Medicine and a First Class intercalated BSc in Physiology and Pharmacology</t>
  </si>
  <si>
    <t xml:space="preserve">Innate Immunity</t>
  </si>
  <si>
    <t xml:space="preserve">https://www.researchgate.net/profile/Arjuna_Singanayagam,https://www.stgeorges.nhs.uk/people/dr-arjuna-singanayagam/,</t>
  </si>
  <si>
    <t xml:space="preserve">Washington University in St. Louis</t>
  </si>
  <si>
    <t xml:space="preserve">Assistant Professor
Company NameWashington University in St. Louis</t>
  </si>
  <si>
    <t xml:space="preserve">https://scholar.google.com/citations?user=OemNsEsAAAAJ&amp;hl=en,https://anesthesiology.wustl.edu/pratik-sinha-mbchb-phd-joins-department/,https://www.linkedin.com/in/pratik-sinha-44782066/</t>
  </si>
  <si>
    <t xml:space="preserve">Teaching</t>
  </si>
  <si>
    <t xml:space="preserve">M Res</t>
  </si>
  <si>
    <t xml:space="preserve">https://www.researchgate.net/profile/Yashashwi_Sinha</t>
  </si>
  <si>
    <t xml:space="preserve">Adjunct Assistant Professor</t>
  </si>
  <si>
    <t xml:space="preserve">Lee Kong Chian School of Medicine</t>
  </si>
  <si>
    <t xml:space="preserve">Barts and The London Medical School</t>
  </si>
  <si>
    <t xml:space="preserve">https://scholar.googleusercontent.com/citations?view_op=view_photo&amp;user=aPaXyWwAAAAJ&amp;citpid=7</t>
  </si>
  <si>
    <t xml:space="preserve">Musculoskeletal System</t>
  </si>
  <si>
    <t xml:space="preserve">MRCGP</t>
  </si>
  <si>
    <t xml:space="preserve">General Practice</t>
  </si>
  <si>
    <t xml:space="preserve">RCGP</t>
  </si>
  <si>
    <t xml:space="preserve">Faculty of Sports and Exercise Medicine (Uk&amp;I)
Degree NameFellowField Of StudySports and Exercise Medicine
UCL
Degree NameMaster’s DegreeField Of StudySports and Exercise
Barts and The London Medical School
Degree NameBachelor of Medicine, Bachelor of Surgery (MBBS)Field Of StudyMedicine</t>
  </si>
  <si>
    <t xml:space="preserve">https://www.linkedin.com/in/dineshsirisena/?originalSubdomain=sg,https://www.researchgate.net/profile/Dinesh_Sirisena,https://scholar.google.com.sg/citations?user=aPaXyWwAAAAJ&amp;hl=en</t>
  </si>
  <si>
    <t xml:space="preserve">Intensive Care Medicine</t>
  </si>
  <si>
    <t xml:space="preserve">Surgery and Anaesthesia</t>
  </si>
  <si>
    <t xml:space="preserve">viknesh_s</t>
  </si>
  <si>
    <t xml:space="preserve">https://scholar.google.co.uk/citations?user=2GI53dMAAAAJ&amp;hl=en,</t>
  </si>
  <si>
    <t xml:space="preserve">Med Ed</t>
  </si>
  <si>
    <t xml:space="preserve">https://www.researchgate.net/profile/Ankur_Thapar,https://scholar.google.co.uk/citations?user=NYKO_BkAAAAJ&amp;hl=en</t>
  </si>
  <si>
    <t xml:space="preserve">https://loop.frontiersin.org/people/340927/bio,</t>
  </si>
  <si>
    <t xml:space="preserve">https://www.rivershospital.co.uk/specialists/urology/miss-shabnam-undre</t>
  </si>
  <si>
    <t xml:space="preserve">https://i1.wp.com/isap.ltd/wp-content/uploads/2020/01/IMG_3703.jpg?w=1080&amp;ssl=1</t>
  </si>
  <si>
    <t xml:space="preserve">Meta-Analysis</t>
  </si>
  <si>
    <t xml:space="preserve">MRCSEd</t>
  </si>
  <si>
    <t xml:space="preserve">https://www.researchgate.net/profile/Mallikarjuna_Uppara2,https://isap.ltd/team/,</t>
  </si>
  <si>
    <t xml:space="preserve">https://www.imperial.ac.uk/ImageCropToolT4/imageTool/uploaded-images/VERGIS%2C-Nikhil-19-03-2019-2--tojpeg_1580210171558_x1.jpg</t>
  </si>
  <si>
    <t xml:space="preserve">Norfolk Place
St Mary's Campus</t>
  </si>
  <si>
    <t xml:space="preserve">General Surgical ST7 Registrar</t>
  </si>
  <si>
    <t xml:space="preserve">Ashford &amp; St Peter's Hospital</t>
  </si>
  <si>
    <t xml:space="preserve">General Surgical ST7 Registrar
Company NameAshford &amp; St Peter's Hospital</t>
  </si>
  <si>
    <t xml:space="preserve">MRCS</t>
  </si>
  <si>
    <t xml:space="preserve">Royal College of Surgeons England</t>
  </si>
  <si>
    <t xml:space="preserve">Imperial College London
Degree Name PhD
Imperial College London
Degree Name MBBS
Dates attended or expected graduation2003 – 2009</t>
  </si>
  <si>
    <t xml:space="preserve">meerajoshi4</t>
  </si>
  <si>
    <t xml:space="preserve">https://www.researchgate.net/profile/Meera_Joshi2,https://www.linkedin.com/in/meera-joshi-05867a134/?originalSubdomain=uk,</t>
  </si>
  <si>
    <t xml:space="preserve">data:image/jpeg;base64,/9j/4AAQSkZJRgABAQAAAQABAAD/2wCEAAkGBxASEBAQEA8QEBAQEA8PDw8PDQ8PDQ8QFREWFhURFRUYHSggGBolGxUVITEhJSkrLi4uFx8zODM4NygtLjcBCgoKDg0OFxAQFysdFx0rLSstKy0rLSsrLSstLS03LS0tLS0tNy0tLS0tNy0tNy03NzctLS0tLS0rKy0rKysrK//AABEIAOEA4QMBIgACEQEDEQH/xAAcAAAABwEBAAAAAAAAAAAAAAAAAQIDBAUGBwj/xAA3EAACAQMDAwIEBAQFBQAAAAAAAQIDBBEFITEGEkFRYRMiMnEHQoGRI1KhsRQVYnPBFiRygtH/xAAZAQACAwEAAAAAAAAAAAAAAAAAAQIDBAX/xAAjEQACAgEEAgMBAQAAAAAAAAAAAQIRAwQSITETQSIyUWEU/9oADAMBAAIRAxEAPwDrQQbYRWTAVXUmuUrOhOtUayk+2Od5S8JE68uo04SnNpKKbbZ5/wCuup5Xtd7/AMGm2qa8P/USirBlT1BrVW6rSrVXltvtj4ivQqZSyCpMOEcFxEUohBsLuEMGcDUpgkNsQg3ICYjPoS7WylJ7JsTdDjFvoY54Q7TtZPwaPT+nm2so0lp0zHl7MolqIo1w0ratnP4ae87lzpumLKbjJr7bGuXT+Wlz+hfWOixjs1svBRPVX0Wx06XZhpaU5J4Sw+F5RSahps4Ph4Ovz0qHiOCh1zQ8rZEIZ3fJKWJPo5ZUoje6+xdanp8qbKqcTfCSfJinBxYzlDtCTjxuvKGJLccoyWdyxFLLJTX1R48r0Z0f8Oep23/hqr/25N/0OYyqxWJR54lHx9yXbXOHGpB4knn7MkRaPRoaZm+i+oY3dFZf8WCSmv8Ak0hEiGBBJh5EAYAsgACWFJ4BkznW2vxtLac8/O04wX+plRcYn8Vuqs/9pRn/ALrX9jlFSXj9x67uZVJyqTbcpNtv3ZF5ZalSEwQXljk5BZG5DEDub2Q49kIphzeQATMFOjKbxFZDjFt4Nr0rpCaTa3ZVkybUXYsW9ldoPSc5tSnx6G507pyEcfKkXml6eopbFp8Jehzp5JSOhGEYdFRQsIx4RKha+WidGmLwiqiW4i0rdehLjTDihxDSINjTgNVaKaw0SgmFCsyGs6FCedjnOuaU6UnhbZO2XFJNGW1/Sozi9izFkcH/AAlKCnE49U9xJZa7Y/Cnjw+CpydSMrVnNyR2uiTSfqPUJpNNcP6kQlMVTmTsrNt0jqLt68ZxfySaUl4aO02d1GcU0+VlHnezuF2487fodO6B1xTh8Fy+enxl8oGVtHQ0AbpVMocIgAAAAA9VqJJt7JJtnA/xG6hd1cOMX/CpNxivX3Ol/iPrjo28qcH884vfPEfJwiVTubbIwXsubGqjErYE+RS9yZESmIbBKQEgAWlhCYhSlkmWFu5NCbolGNsn6HpznNLGfU6zoenqEUkvBnOlNMxhtbm8s6eEjm5ZbpHSxx2R/pIpQwhWBQCuhWFgGA8hoKATEcQgXgEDCaCaFZAwYDckQbuinsT2hqcRNDTOXddaT8rklxuc6lsd+1mwjOEotcpnIOotDlRk2l8uTVp8tfFleox7luRQKQtDTWBUTac98Ey2qYe5Y6ZqLoVoVISeU8+mV5RRtsk0d19iYnyeiundUhcUYVIPKa39U/QuIs5T+F2o9spUW9pbxR1OlLYiysdAJyAQzhnXGsyrTqN4xJ4W/EUYyD2ZK1m5dSpOXjJFpLYl0TQcYeWIqvwh6pLCwMIQwoxBNh5E8sQCocmh0OVNSXc0vuMaL09Ks1l4ybO06Ap4TlUefQpnOPRoxwa5LPS9XtYJJ1UmaSz1ahNfJUi/bJiLr8P9m6dbD9+DM32k3lrLO+E/qi3gzrHB9Mvcpfh2mF5B/mQ/GWTjVvq1ZYcW87Np+pt+mdblUXzc8MhLHtJxdmwwBIRSnlDiZWMAbY1UqJclZea5Sp8sAotwZMvW6woLyCn1vafmngkoN+iLdGnYiRVWvUttU+moixpXEJcPIOIKSGq8cmW6j09ThLK8M19RFPqf0tFb4dlsXfBw3UrZwk9vLIBqeraHbJ7eTJ5OnilcTn547ZDybRKoVG2sogxkSbaeWl7lpQa7pS5+HcU34ykdvtZ5in6rJ55tK/bKL9Hk7l0tefEt4S9kgZFl7kAjIBCPLNV5Y+tkIjHfIU5ZJE6ESbbDYBLIjA2TNMod0kQuS303EcMhN8FuONs3uiRhTim+cFjV6gpx/N+zOe3mtyx2xeF5ZX09Rk8qKz5y92jL4XLk1eWMeDpy6khjyRqmsQqPHK9GYSnqFXG+6/8AFj0dVW3dHHugenaJLNE2ThRm/oimWWl20YPKwYy2vctJvOeGavRZyyk90UTuPZfHazXWdQlOZFsoD9YhuItclTq9xLteGYvVbSrUjnL2NhqDWClnUzleBRnTLNtoxMdIuJPC8+SbZdF1ptd00jQzuYR/MkO2+swXn9TT5p/hS8MSJQ6Bxuq7T9iytdAvKeOyvlLwyfaatCWyms+hZULr3I+Vvsg8aRX0b6tReKy2/m8Eq6rRnHui8prwWdWnGrDEknsZSqnQqOD+h8EZcocDG9aUtm/cwiOg9cS+U58ma9P9TNqvsEiVaryRYkyh4NKMpO7sY9zrn4bXXdQcc/S8HH+/b+xufwy1PtqSpt/Wl++R+hSOvYANd69QECFnmNvCwJQUVkXEkWoHaMzkKq1PCExiIZKsqGSzp2snskSun7BzxsbbT9CS3a3MmXMoujfiw/GzndTRK0n9LZeabZOlRnTlQblJfLPBuoWDjvj9kHWq01jMHn3iV/6WPwROeUqF5HtwlJRTUYyWVuO6Vpc6dSUrmjJxaeyWeTaTrRb2gv0Q5ic/yN/phDepY/8APFGCt7Ttrfw4TdNvZOO6N5plo49vgfoadLlpL2SLK3tzPly7uC6ENpYWS2Jk6ewi0p8EycPlIxXBXJ8mQ1lNZwZfUqrhF5aXubW/pZkZjXNDVVp9zTXEfysUKUuS+/iY749WWZUacpqP1TayiItTuVymscpx2NjVtq9OjKlHtj3cNLDyZ25srztlHKkpct4ydCMoMwzWSyPR19N/PDC/mhs8l1pvU0oOKlJSg+H+aP3KPT9NSU/jQfGFheSplbVIyeIy7c7bEnjhIipzXZ2yw1RSimuH6CdSt1P5kkYfpW8qRWJ5UfGTbUqqlB4fgxzW10aYq+Tn/Wn0/wBjn50fral3Qk0uDnLNWn+pl1S5FRS8kjv8EWLHYM1GQnUVmPuTtDu3TqxknjDRX2z3x6j0IYYwa4Ou/wDUC/mAcs/x0/5gDor2lXwhmc/QFWeRpEC0XgftKfdJIjdxc9OW/dUj9yM3SJ41bOgdLadiKbXhG3trbZFNotDCRpaUNkcmXylZ1OkkI/w6Gqlin4/oWEEGxbSO4qlp6XhfsPxopIlSZHrVoryFUO2yPcbCKVN+Ad3fJeEWdCCwRUbZJukLto4RIqS2G4vA5sy+KookVN1RTyyPK3U17lreUO3fwRYpeGVyjyWxlwZ+8tai27e5Igypwe0k4v7bGzUM+BMrCD5Sf6CSZLf+mMp2tLf5k/0JlGwo42Sf/qaeGlUl+SP7IdjYxXEUv0LE2QlNGco6TH+VfsSnZdq+kvVapDFzHZg1+kd5zHrmOISwtsHLn5Or9eNfDmcoa5NWl+pn1faEIci9xtCos2GMmU5YaZKm9/uiFEmSjmClnjYBoLDCE/FAOxUQJMLIgURGHHk1/SVvumZKgss3fTkO2Hd9kU53UTRplcjomlcL7F5QkZ3Tauy+yLelV9zmp8nQkizUhFWskQJ3WEyn1DVsbJ7vwNyFHE2Wl3qCWxEVTLWWQrC3lJ98/PCJl9RbXy7MrdstpLgVcahThs5JPxlkjTtVjLiSf2ZkLvSXUbU859cldYaNcW9buU38P0bLYJUKUDqSuV6hzu0vJj4avjlFJr/UVdLFKGffcmueivx/p0tXyns3krtRjKk1NfS+fY51o3UV4pJ1KeY/Zpm0esKrS7fL8ehHIq7CMeeC7tK+VknQZkbK7cJdrNFbV8rkhGVhkx0WMWOxwRFMV8QsTKGiXUkitvVsx51SPdSzEcnYRRyv8SKmI49Wc1kjf/ibXXxIx9Nzn0pbmvTKolGpfyECkFINGgykimTKH0tEKDJdjLfHqsDGhGEAl/4cMKGUkUBhhMREfsl8yOk9P0f4aOb6f9cfudT0KC7F9jLqejbpS5s6mNif8TbkrKUdybGOUc5m8rdS1CTfZDeTDstPkvnqc8/Yf0+0SlOTW+fJLnfUstNrb3BE93pEy3WyJM6WSlWvUY7LwSIdQU/YmosjtZOdqiPdW6awClrFN+gqV3CQ9rFUvZT1dOWdiRQ06CX0p/csFCL37kO01FfmX7i5G2yrqaLGW729kHRsow4RfQcX5Qzc0PKGyKm0Z68o8tbNbolaPqGflfK5F3VLKKW5pSg++PjkqXDLfsjawroc+J7md068UknksFcliZRKBZSn7kS8uF2vfwMVLgpdZvu2nJ5xs/7EkyFHL+tbx1Lme+yeDOE2+n3znL1kyH2nTxqonOyu5AFJBCmTKhUCVafUiNFEi2e4xosdwCfjAAlRSYCYoRJiIC7eWJL7nVulp90I/Y5KnudF6IvcwSfgz6iNxNWmlTNko7k+2gMduUh6hI5rXJ0E+ByrSxn3Mz1FoM5x7qTaly/c10t0HGI1w7Dccy6YsWrj4dwm09lnjJ0S30C3cpPtXHGSJf6cu7vSREpWNRufbVqQ71htSLfJu7H42/qzRW/TlDte3PGGMLpRNPFSSy9vYpNDsrqjVcal1UlRx8u/n0NlT1BKKXOPPqWfEzyeSPszsuma3c4qrsuGM3OjXMGkmpZ8+hraF/Hdvb1Imr6/QopTnntbxlLOAcUEc+S6oyNe2u6cksZzw0yNPqGtSUnUi8Q2eTXf51QrJODePVxwZTqqup0alOnDulJ+n9SNIuWST7iJo9V0Kq5SYtXSmtt0zH6X0pVl80n2rJrtM05U9lv43K8sYLonFv2CxptSa8Fip45JCt+1bkC4nmWEVIbdkqU9uTD9a6niLgvJrLipiDecYRyzqq776jSeTTgjcjNmltiykU2wOIhbC3UOkcxuxCFoR5FIBDsR+38jBItvIxoldoAu4AiZUtiA5CQKwMvelr7sqKLezKLAdObi01yiMlaolGVOzuVhcZgvsS4VdzBdLa53JRb3WxsaVZSSZy80HFnWxyUlwXlGeUPxZX2tdYJdGe5UNjjj4Yw4du6Jbjkj1IskhxkEqsXsxcYpcFfcQl4REd1OPOdie5FvDL1rbZjNajGX1JNe5Vf5lLwhSrzkG4e1Is+2CXCGJWkZeMCaEPVkyMQbK5SpkR0cLGMJCrekk8j9f0QxcVVFFTI3Yi8uM7EFRSYmVVNkO7voxTeRrljIXVF+oUnvuzlV1W7pNl31Pqzqz7U9kZ1nSwY9q5OdqJ26DTCAGaDKBIcihA7TW4DFvgetXuNSQ9bLYAJOwBvuYAGVQMCooDAiEIkLSEyAB20uZU5KUWbrQuoFJJN7+jOfEmzm09ngryY1JF2LK4s7FbXy235LezuU+Gcv0vWGsRl9jSadqWJJt7M50sLidFZFJHQ7Z58jziim0+/TxuW8ahAAp0U/AxOyi1uiS5+4lVEJjtkL/LorhC42C+xL7hUZb7hQ3JjNO0SFzSSDlWSIte453GR5GatRLLZT3l13Mav9R7m4p7Ip73U4xXItrbLOErZLurtRTyzFa/rWcxixvV9ZlPKTM9Wllm3DgrlmTNn9IbnJt5YnAaQqawbDA3YjIAIUgEHGI7TQVJDsEAwp8j9qtmNS5Y9bPkYCtwC8oAUMq0FIWkNzYiIWdhDFNiWAAHbd7jSHaCAaLuhQyson21WUdmM6NhrDLl2jWzX2M05cm3GuB2x1WUMehqbHqCMkllfuZRWOVlEarbSj6x+xncU+jRdHSKepwf5kOyvYv8xy9XVaPEngcWs1VyiPhfoe9HT1eL1Q1U1CK8/1OcPqCfuMS1yo/UPDIPJE6LPUo45/qUGp69zGL+7MjV1SpLmTXsRZ15vglHB+kZZF6Le71btz5fqUV3dTqP0Qfw3y2NVE2tkaIQSKpzbIVd4IsiRXWCNI0IxyDgIqPccjwNMZACQ4hKQsAQ5R5HIjdEXnYAQSfI5bS3G87DlCHkYDvcAe+GgAMqZyGw5MIREIJhhMABEdo8jSHafIDRoNGn2tZ4ZtbNRkknzj5WYrS4ZRstFxJYzhxMmZG/D0TaVHDw0S5WEZLgdjR7/uuGSLfK2a3Mhe2UF5oKf0vBVXGgTRvJY9BFWhFjU5IVJnOKmjzGv8rfk39a1h6ER2aeflJ+Vj2RMfDTB2Vg1twayFhnxjAh2CWWxeVhtiZCrZEG4o9q9DXXVOK3a29DIa5dRy1+xdik5MryJJFHdSyyOxcmINiOfJhyYhoV5BgZEMCDQEgAdpIUgqPIHywALuwPUJpsizBDZjAtMoBX/FAAEZgQACEJAwAAAIWuUGAARpdB/4NPo/1sIBlzHQw9GrsSRU5AAyFzDgCYAEWCI8wQAACQpfmIl5/wDAAEBSap9Evsc6v/qf3YAGzB0Zs/RDYXgADYYWJhyKDAAClwEAADHaYiYAAIQGvIAAAkAAAB//2Q==</t>
  </si>
  <si>
    <t xml:space="preserve">Medical School
St Mary's Campus</t>
  </si>
  <si>
    <t xml:space="preserve">MA (Cantab), MBBS, MRCP</t>
  </si>
  <si>
    <t xml:space="preserve">https://www.linkedin.com/in/naveenta-kumar-359973159/?originalSubdomain=uk</t>
  </si>
  <si>
    <t xml:space="preserve">Anesthesiology Resident</t>
  </si>
  <si>
    <t xml:space="preserve">Great Ormond Street Hospital for Children NHS Foundation Trust</t>
  </si>
  <si>
    <t xml:space="preserve">Medical Biochemistry</t>
  </si>
  <si>
    <t xml:space="preserve">University of Leicester</t>
  </si>
  <si>
    <t xml:space="preserve">gynaegeek</t>
  </si>
  <si>
    <t xml:space="preserve">https://www.researchgate.net/profile/Rooshi_Nathwani</t>
  </si>
  <si>
    <t xml:space="preserve">DNA Methylation</t>
  </si>
  <si>
    <t xml:space="preserve">
Methylation
</t>
  </si>
  <si>
    <t xml:space="preserve">Bisulfite Sequencing</t>
  </si>
  <si>
    <t xml:space="preserve">https://www.researchgate.net/profile/Aamod_Nawathe,https://imperial.academia.edu/AamodNawathe,</t>
  </si>
  <si>
    <t xml:space="preserve">https://www.linkedin.com/in/pranav-patel-164481166/?originalSubdomain=uk,</t>
  </si>
  <si>
    <t xml:space="preserve">Consultant
Company NameWest Hertfordshire Hospitals NHS Trust Full-time</t>
  </si>
  <si>
    <t xml:space="preserve">St George's, University of London (for students and alumni)</t>
  </si>
  <si>
    <t xml:space="preserve">Surgical Training</t>
  </si>
  <si>
    <t xml:space="preserve">Principal Investigator</t>
  </si>
  <si>
    <t xml:space="preserve">Principal Investigator (Microbiome in ACLD)</t>
  </si>
  <si>
    <t xml:space="preserve">THE FOUNDATION FOR LIVER RESEARCH </t>
  </si>
  <si>
    <t xml:space="preserve">Principal Investigator (Microbiome in ACLD)
Company NameTHE FOUNDATION FOR LIVER RESEARCH </t>
  </si>
  <si>
    <t xml:space="preserve">Human Nutrition</t>
  </si>
  <si>
    <t xml:space="preserve">https://scholar.googleusercontent.com/citations?view_op=view_photo&amp;user=aSK29hcAAAAJ&amp;citpid=1</t>
  </si>
  <si>
    <t xml:space="preserve">Liver Failure
</t>
  </si>
  <si>
    <t xml:space="preserve">Clinical Trial Management</t>
  </si>
  <si>
    <t xml:space="preserve">King's College London
Degree Name PhD Field Of StudyMedicine
King's College London
Degree Name Field Of Study BSc - Human NutritionGradeFirst class with Honours</t>
  </si>
  <si>
    <t xml:space="preserve">
Liver Cirrhosis</t>
  </si>
  <si>
    <t xml:space="preserve">VishCPatel</t>
  </si>
  <si>
    <t xml:space="preserve">https://www.liver-research.org.uk/ourstaff/vishal-patel.html,https://www.linkedin.com/in/vishal-c-patel-03a80262/?originalSubdomain=uk,https://scholar.google.com/citations?user=aSK29hcAAAAJ&amp;hl=en,https://www.researchgate.net/profile/Vishal_Patel48,https://rocketreach.co/vishal-patel-email_40755232</t>
  </si>
  <si>
    <t xml:space="preserve">https://www.linkedin.com/in/angela-pathiraja-68b83216b/?originalSubdomain=uk</t>
  </si>
  <si>
    <t xml:space="preserve">Specialist Registrar Clinical Radiology
Company NameNHS</t>
  </si>
  <si>
    <t xml:space="preserve">https://www.researchgate.net/profile/Raveena_Ravikumar</t>
  </si>
  <si>
    <t xml:space="preserve">Pharmacology and mixed basic sciences</t>
  </si>
  <si>
    <t xml:space="preserve">Kings College London</t>
  </si>
  <si>
    <t xml:space="preserve">Surgical Sciences</t>
  </si>
  <si>
    <t xml:space="preserve">The University of Edinburgh</t>
  </si>
  <si>
    <t xml:space="preserve">drkirstyb</t>
  </si>
  <si>
    <t xml:space="preserve">https://gtr.ukri.org/person/C607E2BD-41FD-4F42-9CBC-F634169B1B09,https://scholar.google.co.uk/citations?user=JsE0CIsAAAAJ&amp;hl=en</t>
  </si>
  <si>
    <t xml:space="preserve">Clinical Lead</t>
  </si>
  <si>
    <t xml:space="preserve">NHS England</t>
  </si>
  <si>
    <t xml:space="preserve">Clinical Lead, New Models of Care (MH Programme), London Clinical Network and HLP
Company NameNHS England Part-time</t>
  </si>
  <si>
    <t xml:space="preserve">Calcutta National Medical College, University of Calcutta</t>
  </si>
  <si>
    <t xml:space="preserve">data:image/jpeg;base64,/9j/4AAQSkZJRgABAQAAAQABAAD/2wCEAAkGBxITEhUSEhIVFRUXFRYVFRcWFRUVFxcXGBcWFhcYGBgYHSggGBolHRcVITEhJSkrLi4uFx8zODMsNygtLisBCgoKDg0OGhAQGislICYtLS0tLS0rLS0tLS0tLS0tLS0tLS0tLS0tLS0tLS0tLS0tLS0tLS0tLS0tLS0tLS0tLf/AABEIAOEA4QMBIgACEQEDEQH/xAAcAAABBQEBAQAAAAAAAAAAAAADAAEEBQYHAgj/xABEEAABAwMCAwQGBgcIAgMBAAABAAIRAxIhBDEFQVEGImFxEzKBkaHBB0JSsdHhFCNicpKy8BUzU3OCosLSJLM0g5MW/8QAGgEAAgMBAQAAAAAAAAAAAAAAAAECAwQFBv/EAC8RAAICAQMEAQIDCQEAAAAAAAABAhEDBBIhEzFBUSIygTNxoQUUI0JhkbHh8BX/2gAMAwEAAhEDEQA/ALO1K1FtStXpDjAbUrUW1K1MAVqVqLamtQAK1ItRYStQIDalajWprUACtStRYTWoAFalai2prUADtTQi2pWoGCtTWotqVqABWprUa1NakAK1NajWprUABtStRbUrUDA2pWotqa1AArUoRYTQkAOEkS1JAyxtStRbUrUEQNqVqLalagQG1K1Fd4pWpgCtStRChN1DC60OBcNwDMeaVh3Falai2pWpgBtStRrU1qABWpWotqa1IQK1KEW1K1AwNqUItqVqAA2pWotqVqAA2prUa1NagAUJrUa1NagYK1NajWprUABtShGtTWoGBtSRrUkAWVqa1HtTWqFiA2qHxPWNosvcYG3vx98KytWM+knVejotzEujx8vLJUck9sWyWOO6SRm+0Xa+oX0izDWw4jq7n96iP+kHUxi0RnaZ/JZXV1JMqOuU9Rkfk6SwwXguNTxWtWdc6tVdJki4gexoMBW3BuJuZs/JO5dB8QTCyjARlXnD9Tc2I2Ik8o6T1VW93dlqiqqjrHB+K0qrQG1AXbHxPOJ3VpauKnizqbu6MTI369V1zs3xIaig14wYhw6EfJdTT6jqcPuc3UYNnK7E61K1HtTWrUZgFqVqPamtRYALUrUe1NYiwAWpWo1qVqLABalajWJrUWMDamtR7E1qLADamtR7UxakAEtTWo1qa1MYK1NajWprUgBWpItqSALSxNYj2pWqvcMBYuS/Sfqi/Vij9WlTuifrO5/yhdgsXDfpMDqfEqhPMU3N8W2j/k1yzaqX8M0aVfMpKHD6rzYxlx/ZBlWnDuxGsrODW0TJ64HvK3v0ahjWB1vedDnT05DyXVKDYzA9i4M9Q1KkjuxwR2ps5boPoYregJfUZ6Q5DRtttPXdZfif0famiSC1wg4iTI8wF9HUHuOAvGpo5k5MIeV1aKo1dSR8k8U09Sm/0L92/NbP6KuIj0jtO4nIvZkgEjce7K1f0ydn2vojU02C5hh5Azb18YXN/o81Qbr6AI3c5s+LmuAW7R5rkmZ9VjqLR2+1Naj2pWLtWcSgFqa1SLE1iLABamLUexKxFgR7UrUexK1FjI9qVqOWprUWAC1Naj2prU7ADamtR7U1qLABamtR7UrEWMBamtR7Ui1FjAWpka1OiwLW1K1GtStWbcOgFi5b9NHB3E0dS0Yg0nnoSbmE+HrBdZtVB200Pp9JVptILxDmiRktcDHmYI8yq8vMGi3C6mjlvAe2bNOAPRl1rQJDo9vqnotrwv6XNM6GvY9p9hHyPwXE6tCCcYwffsn09O5wAG5AHiZwFyJYYPk7Uc0+x3Xi30u6ekP1TX1CeoLB8cn3LPcR+mOu9rRStpnNxgHygOB5eKi9r/o+9Fw7T6qkHF9g/SRN0Ej1x0E493iucfox2ShGFewnubOiaH6QNRXc+hVc2qx9N8h7GN5crPaqHsxwEnWNLC8inVpkEABwyHAu3EcjB6qX9HnZCtX1NN5puFFsmq8ghpbGWg8ydsdV1Tg2kDddqqzbQxzKbA0DJdbyjYAAJ9SMXUFyPY2vn2RbWJWI9qa1d3ceeoBYmsUi1NajcFAC1NYpFqa1PcFALU1qOWpWo3BRHtStRy1NaiwoAWpi1HtSsT3BRHtTWqRamtRYALU1qPamLE7ABamtR7UixFgAsSRrEkWBzNva7UsqXCqXSLrSZmZ5HEc48lP0/baswtcXGrAJcJGd4w3wIx4LAtqPIt9IHF31T3AcSSD7oMKbTvjADXkYHdc2Ym6RMAkdTsvN9TJH+Y6TivRsuJdt61T1SymzvXNGXY2BPLcfgs3qdUXElzzuCYMmSZ2EjO8KKxxBIaGz9e0Yv8tgflGVK0lOnUa4NcQ4EDugCDBwenlPuVeTJKXM3Y4xS4Qbgeh0lVxGrDgNgQQ0ic5367K71PAeHactrse5zGOBLYBN2S0XCNjBPks4dH6Pu5yJ3Jz43Z9q8a536tjWOkZLmnryPxKduVUzp4JrZ25OoaX6RtGaDGOa531bA24nlEc52UjT8Go6ONS2gIf3jTqNa51C7IDcYAmPmucdkNVRoO9M+u2nVBho9Fe4Dq0lwAJ8pXQKbquqZ6U1qpZu0PDBeOZgMBjz/M1z+PYvjB9/fcvdV2gbUFrOnJYdnaz9H1Oo0zad1RwpuDzFoaACQeckq61OuZSYXQBhYri/CXs1FPVmR6elcccwYInwFpTx3y/Pj8yjUVGO2KN7oe1NF0CoDTJ3J9Ue3kpGu7Q6djLmvDzIFrTncSfYDK5s3WnbJzyHuXu8uEgZ5dB0n+uS0rX5UqaRx+hFs2ru2VIT+rd4ZHx6YUHXdrqhEU2Bs89z0O/QrLOeRgjPw9/wXosBBgjqPNQlrcrXcn0II0PCO0r2PHpnktODOYPUQrvVdqKNhNNwcZtziJ2PiFz91IkEEmOo+/zQ2UcYMtme8ZP9BShrJxW2xSwxbs1+k7XPl3pGtLR0MeavdJx+g5tzntYehdn8Y9i5nRoWl3O4zG+OUBGNCYNsHw+YUo66cO/IpYIs6YOMacgH0zMmBn5bx4qPxXj1GiAJD3HYAjA6k9Fz1rnZjB8cIj3Eth2PGCR7FJ/tGddkJaaPlnR+Ga1tZlwIxgxMDnz8FMDVyRnEnUoteecQTB8/Z1Uml2mrwA2q/Y8555yVfD9oKvkiuWn54Z1K1Cr1GsFz3NaOriAPeVgKHajUAud6QukbOAjzAxlVXEOK1qxJq1S5sh0AQBEgEN25lT/9CFcJiWnd8nVKL2vAc1wcDsQZB8l6sXKeF8bqU7C10Wzvyu335Srih2yrtcC8tfjLIaM9QQJUo6+D4aB6d+De2JFqx3D+2VQf31MO5gswfjg/BWlLtjpj617cCZbz57Hl1VsdVjfki8M14Lu1JVv/APTaX/FCSn+8Y/aF0pejlTdO20lxmJBMiBO4yMt88oVIkAAOjEb90dQJkwMGCg6vioZWFsCmW+rBkEAAbHIzicb+a9v9HJcA1sx9ZzG3TtEjunr16rz1PybhahtMkOmcOabRDifVEmNoESfDZEpVIEU3hpMA/XIdzBk97J3Xg1Kb5aARBNrQAYcN7SYgDMicyRzCiDTvpifSC58G2P8AmdxkDlv7U0r4Av8ARkVWQ4zjIzLHRzO7oxuOUqn1j20ntpudc4idiCRzP3+5ea3GKVN3pHG+pbaGNcXMPLIdhnsys9Q1RfqPSOjJ2GwxAA8FZhwTVt9i3HNp8HZuzvFOE2NLqFMPAElzQ4yPEq04v200zRFAXEjkMBclotzhWVJpON5Vcsas6N2X+jqVNdqWUh6gNzulo39+Auo8W4HQrab0Vcfqw3Jm0tAElwcNogqu7B9lzQpX1GxUfBcOYH1W/M+fgqn6R+02+jonwquH8g+fu6qeLFPLNKPBRlyJcIwLKbQCyk5zmtJbTL4lzRht0DeI5IBqVGbtiSZyI/r8UYPDRHwWu7N6UGhL2g3kkgiRA7owfIrqajSQmrXcxNWYtmrMgOBOPIZnP5I36SBvEfVI8fD+tle9quA0GUnVmudTLRgDvNJOALXefVYUVmWgVASNi7PtJA5b4IIXMyaaUP8AQqaL1tY4I2z0HsyiaaowYHPxnbw/rZRGVWlgDAO8IbOxMHBI6woF3o3BoBA5Ty2yG/ZPt81Tt5AvqjwIE59yanWEZJ9vVQDqcxInkIzny3Pkkax3325CZ6HolRMsKrsg75338PYvBrwc48+fJRNYH2y2Y5/iolPWSYBJAIEnB6496FGxF6xlN3r4nJAjMbfNVerkmC2OmeXlsUYanAJG3jP3FTXNa9uRMbYQnQNGdq1HEGDAa4B0QQRzwTjovNGpm1r3e0RHy6e9SNWxrZOGgxdGCcbb4+efb4pUo2qMa0GIMkg8s3ROTMdfFXWq4IMlabT0xv3j9Y5zPOFMY9oOAADHP8duSA6kyQcnrGBPWQD05pho2kmHQc8gAByB+9UN33ZJMlVGzsQMyCOaDWpEnr+KjVtUGuDTkjvTBDRicnkUb05PeaYJkGBMHzIjkU1aBtEX+yn/AGh/EfwSRf7QP+K3/akrN0iPBC41SpXsqeih2A4BtwwIa3BIEzgj7Pui6j0T6jaYpnNJlTum13eY17pMgbmduSsNDxJ2pYAw0qUOtIcWgQQCMuLQOY9iicZoMqVbYb6QMom8F0BoY2SAJE7Dp4p406pkvBJ4eCbmS0sBINrySDM97qfzVL2lGoBNziaU4tm0bYcOvnur/TgNaGjb2mT1Mo7mAiCJBwQcg+xdfFpYwV+fYjnEorQYLhOCM9Nyt7S0VJuG02D/AEhR6vZ6i9r3tmmW2RZA5uBO3i33KUsbSGiLwTUiq0R6wwR4rs/YDsWKYbqdQ3v702Eer0c4fa6Dl57cw7Kat2i1LKzmMrsBh0saKgaeY5EjcbLadtPpPaQaWmLmNJLTULXCpUPNtNnrWjYux4LHk0730uxo6r20aTtv21FEO0+nN1aCHOGRT6gRu/7vguQ0vTklzgwycCXAx4mCCUJ9KrV9ZxY3nEBxHlm33nyCs2CAB0ELdixqC4KSExlU1AS1gZG4cXGeQ2ELpfDqNtJjejR92VieHsvqMbyLhPlz+C36c2CMj9ImqilTp/afJ8mj8SFz8lar6RK812M5NZ8XE/gFkJJ23nCyzdskXdJr3tpm1p8YktM4dHPylR69NhfY93eAA8hknLhPMYkxIU7S1RNu0erHyRa9Fr4JEOb6pG5I3Ec/zVGqwdKpLt/hldcnio4WiyT0APL2qO3UtcHN3IJAHkfxAUh+mxAMjLsYO20DzVCy9t4DYPM5mJWKKTHZoqbpw7LSICr63DnB0gwCRH1dp2IQNHrXRk58cmM9fYpjL3Ow64R129nMfklTiwJOk00YLsbjHny5KZTxufxjwKg6d5HdJJxzEz8NsKTsdyBy2PiVW3yBH12mYKcuALY+sJgHHrHI5KodpnkGykc4aaZNSXCAA1hE7dOi00gsgzmfwyNlBZw7Lu66Ie4WkgExHKAdgYKsxz8Mi0V1NxaLHipucvtHPkRGRG2/jspWkqYh8yJyTBjkSFS8SYKT2vlwBMejNgAcPBu0+AG6n13PhrgLRESdhnBmOhO6scV/cS7lpTLCSbQDMnGTHiitptnB6YjoZ+9QaGCBvjB585UllUSARnrEf1yUWkWcA/7Ob9o/7v8AsmU2fEfBOiw2op+K8LBcXU3ejD2FrgQLGk5Zn6oMH2hPqXgQ0CHejo3kSGmKbYAHLlg5ViNQHsLT3QR3oAIJG7CDucjGFH47VEMIAl0DxwB7t1ZpG3kjF/8AUJ9iNQdIHvUoKpZXtIziP+v4qxo1ZXeIhwUbSmQ9vVh97SH/AHNKApHD6rW1WOd6ocLo5tnvD2iQoy7EkQqxMd0Zke4HPwleaOkDSXnvPO5PIcmt6NCmcQo+he9u49IaQPgJdd7mt/jURxO/ikmmNqiUwr0gMeitKkBb9mac15+y0n5fNa69Znsq3L3dAB75PyVxqaxCpl3Gc77a1rtXV/ZtA9jG/mqrRNl88h3vw+SFxzXX1qr+rn/AwPgjcIPdk8/lj8VTBbpjZOqvgtcORVnRf3hmJ8vLn4FVlf1UXTVe4CcwfNackFkg4vyQJra8PgZgxjn18l517A9p3nMZiPyytvpDoyxjm6em2Wg4ptG42mOsoprUgQWMDQPqgNAO+6866i+5LavZyGs5jbX3XAyIbJyPLkpHCq7A3vOy4G4EgAZ+0dp8MrqztcOTRtCynF+zzariWOayXAkFpO3t8T71Z1YPhsW1LyVLq4IHeDuY70gQJEnb3b4QdZUy617cZIabjjrj2YBUnUcHbTohoex5a612DGTGRyIxz5BaDQ0JaPVnqe87oRI8Mc9yovYubCkUvD3lzQWg+UY2281L0tKqLy6lUtsdHdJ3GABvK02heWABgbz3aZ2JJJ969t4m8/WiAdh4IUY35G0jAa3hfow5ztNWLS64udTBaJG8kdwbZMbIeu0VQw8ML6YaA4iBGYbdneI5Lc8VJrUzTe9wa8T3YyJI6eBCjaqi2pSFEuNjQCIgHuCZmPCVLck13I7UY2rodWypBoPAgPH7oIaXe8ge1ejUc94MQJhvIkZz5SB71e8R4iL2tuueQafeIbFMwSREYkDMKGNHTaaUW7Zh0iTGysjUpK0Nr0H/AETwSV96Jv8AUfgnW/avSK9pk9HSwWxvFs73YtcIgTtHieWVX8Te68FwcIEiQZzsD8Fc0rvSh0ju2962e6JJnxJYM9QVW8XpkPc1xnpzkcj4qnSQj1NxdNcGX4nXLXAjYg++B+DfipvDOKiIIJP9c154how5jozAJAHUeeVScOqwVsySlFkEjVVOLHk0e0koDuKVD09yrGuc71QT5An7lKpaGsdqVQ/6HfgqupN+SVIvO1DHCnpHms15qUb3Bh9UhxaJIOTaGj/SqBupcDIcffP3qczgOpO1B457Bv3wlV4BqQJNB/un7ioR3JdyT5BU+LOG4BU2jxhvNp9hlU1fR1G+sx7fNrh96i3FT6sl5FR0rs1x7Tsa4PfaSREg8vECFa8S4jRNKo9lRj7WOdAcJwDyXJGVnItKsHY5o6jYEJ4JuZOTkT1Vrw2tsP2Aq/Vie8MEJaWqLx4Nj3E/KE8TpiZqaDmkQea86YWvsOxwPkoukqEjAn4BTRQLouOZBELXYjZ9mATQb+y5zcidnT81Y1NOSZ+UfAKp7Pah0Gm2APWk8jgEK7OmqHJqe4lcPUwisrTV+Sa5RAqi3dr/AHH7yo/9o0/sVB/9Tzv5BW54aObiodDT3VX05kClUAxgOtfE48W+5QhiUr+P6j2P0U2r4VNN3on3ekqXG7DWgvl0AiQMk+xX7dK0CBgATAEY9y8OqzBBxMiQ2YcabumIvj2KZUY5zpnERsPD81p/dqf8Tt+pZsXdkZzACIB9V+wnNpA5KAS1vNw8wPmFojVLWsi3LA4907lzx16ALx+kOnZvPkfDx8UeeERkkyi1NVgDe8cN/Z5ucfmq/UavTibzMtc0YBmQWkGOW/hutjQqlz2gsbzzJxg8oVfqdOyqJfTbJHgd+RlhkZ2UafpCryYzVkFzWthwGGGcsMTk75x13yo7WuujJAImTBHIZkcgfetRQ4RTa4ufSY8n61rGnB2DY+IhQteKPfaSBUJZYG4JaAbhAMRA+IUXBirgrv7VHT4BOo/9rUvs1f406W1+yJodfwr0FMG1zLpYL3sc4kie96ORuBzP41A4PX1DyQ0YAbJMDHSZK2/a1s0W/vz/ALSgcCpkCfElUznUmadPHdLkxfE+xOpY0vsaQASbXDYCTvCyXAKLP0gAtGxOw/rmu+6qqPROB5tcPguCcGfbWdUIJDGkmI5kNHxIV+myOT5J6iCSNxQGQBgK3pNysjp+PNuBsMDxA+CtqPaFm/o3e8LqKLMJfkYlPGFSP7Rj/DP8X5JN7RiP7s/xD8EbWMtQ3MKBruHMO7GnzaD94Ud/aJkiWOHtBRn8dpEeq/3D8UtrAhabgmmc7NFmOkt+4hReP9jqIF9Fpad8EkH2GVZ0NU15LmA4ImQBurfVa5jKBqPmGxMCTkgfeUtq8jMFQ7N0q4mlXioMPpvDST4jI9yyj9MKWofThxLXOa0EWk5O87YW01vGtK51wY8PH1rWg++5CoObrtXSLmuIp033OdEkbMHmC4n2KmcowW70FEThdCo8hrabnOP1Wi4/Ba3Rdh9c8Aik1gPN7hPuGQpH0f6wUnPougPa4g+MHeen4rq2lfIWTJrcl0jV0YqNmCf2YGlotcXXVCf1jpxzgNwMD5qEaQ8/at7x/TXUXjwkeYz8lgHVRyH9e1YMjcpbmyrJFdxzVaN3BoG8uHzQ+zzrn6h4LiAHW7jEEY8JQqtCk4y6m05nYtz1JG/tT0GimHBjntuEHvXbkExdncLRpskcdv2q/VEY0uSbp9NA7xM428mj/iFItPJx+B+SrWl/2ne8FL0tT7R/hBWp6qMuWwsutRIsF21JnIc5Pz+KgV9eGkd8H6oxz9/l71E1uvqGMxhrT3eQaATv1HxKjazUEMHqG0AyW+z2TsodZVw0DLzh+ul4gj1KhGDmGOPJM5z4ABHsJ+YVDTe8tDrhIEEg8o2xjp+a9aXiDg5wJu8CRLSPu2+CUcybpi3E5tKuDlxtz3QQSJkesRnOVU1uGPkVKoa8XmZtgttxvm7HXl4Ja/tA4QWxEgb+OfE58Oar6/GHd4Ey5wi0d0CQSBdgn1j71JteAtHiNN9g/wAB/wCqSqf0jU9G/wD6n8UlEW6J1ztLTupsH7Z+DSrPh2hDaYxyQOLMwwRMvA8lptHpmlnRZsq+RrxTUIWY/jLrWVPBjj8CuL6Cn/49d/O6k3/cSfkvoXjnBZo1YMkseBPi0rhbNGG8KdUnvOrjHOBA+RVum4f3Q80lOPBW6RWdIKu4e3ElWDHct13Y9jAGJwnppjsnYmAKuzC9gS0EbolsoVDumOSALvs625lTzH3FTNd/cVWnY03+8AkfEAoXZxo/WD90/wAyk8cb+oqkcqb/AOUqifckjmFcwVa9htR/5ls+tSfPvaR9x96rqYuEcwrfsjof/LDh/hPB88QsOb6GSStl9xkOoamnXG1Tuu/ebH3gj+FdU7M62+mCuf6nhgrinSM2+kaR9rF056ET710vgOhZSYA0fiuddpGuLrG7Jmv9Q+RXNqung4ydiIPzXSeInC53qq3edJG5zvGfgoTKpr4IiegK9ub4YR6bCfaZ9nL5ry4PJgfd7vuULspaAsOcBO8nA/FP6Mid58fKVX67UukNEjqYO2x+SEIBTrlxcXgzdEQSABzg+MZ2VNr+JOud6QFjCYMAGXbtMbgQD7x1Uh2o75IMQYIH1gQ7fETPPyVHxXXOJLHwQ0iXgRiTnkDHxWmGO2I1WnLIAbO0coHjB8HfFLWQATGT3ZbDsc7tjHNZ/hDqk3ued7WzJOc93cRBwBvnCtqWqe9xtDYBEkknmJ2jPsVbi4sCi17CWGSXO9VgAdNwOXTJ6InpzeRUBmcuMNH2Y2ziCtSKNze9ZOdgd5klQtXoA6Za0iQYOciBPnA3VkcyfFEXRl/0fV/ap+4f9Ulqf7PHU/wt/BJS6yInRuJ6pvpKVKTfdeRBy2CAQdjnceS1HDnYWb4rTAqUXQJucJ5xExPRaXQbBGX6zavwfuete/unyXCq1XTv0TdKHgvY+5wG571QkE+Fw/oLtHHa9tNx8CuM8T4WaQvc0AkwDMkzJ6eCs0zW9X7E4/Ao2CCQMDp4ItNAzOyNnwXcXYyvuHAXkFME7SmARpXqoOa8hOX+KAL7snUlz29Wg+4/mpnaNkaetH+G/wDlKquzVaK0HYtI+4rQcbo3UK1uT6N+OfqlVTGjkrQtH2FfdqgDvY/27H5LONPNXvZLV06WoFSo61tjskSLsRIkSFgyR3RaJp8nTeG0ga7RHqsLv4nQB7mn3rc6VmFjeyb2Vaj6rPVNoaeoaBPxJW4YIC522uDVN1BIruL1g1pJOwWL1Ola9uxMYN2JM/FXnanWNADXHc8tzHRUTa0EteCGh0AkEtIkiSfZOYyN1FwcuUN0kkyRVpEW57sSTjxMR4/NPRdDrehhxxjnk+1A1DmkXEuzAIgSASATyA3Bievt8afWNghneibwXNDgQQ3aREQfcMqPSkJNJhtW12YBM7SPfnpjwWc4jrKjgQ4NIM4gyesHw8itEzVhwBLiAY3EhxIGJbgTEfmh6sNhpaAyYu9XwkAiRzjeclHTa8CmlJGJ1GgJdzabOouB7sxHKCRJ8151HZ1rmukG5rQ48wXDz2bkwFsRw2lUf6S5sgbCIg9c7nIHt3he9VwdpGXxggZ5HG+0dfJWRySj3EsaoxXAtA6rpa7e68sYHS0HDnAkDHQgnGwGEuzwaxrmF8HZoGcmAceUnqFo6PA30zFN2CXXWO9Yd2Af2QBgfFLVdn3EXAWy3vRBLZJnxPh7cqeTJFkOkwbqgIDTHMg+HIfNe/0YuiJjl55/NMzhbwIAaAJAgnIBnnIP5qyoTMkjAyBzkDYec+wrM2RWNPuRf0V3T4JK3/San2R7kkuCXSgWvHnQ6h++7+VaPh57qyvaE/rNP++7Mbd0c+S1HDT3Vry/WTj+D9ym7Wam1kSBLgM4G/Ncr7bcSdUDDTkta6XwSQTBaHAcgMj2rc/SVcWNaHFuZkRMAH7QIXJanFqlPvgekouyHCLmk5IcB4znxWrRQTbkyOaVJJDafWB3n5H+ipLXk74HkFX1eNsd6oAPkjabUA/W+K6sWjKTgcIbaoyjtpTzQKtFwOB90KYj0H+5e5UU931m+4o2nrzgGR0O6Qyz4FXiuzO5Iz4grakT7VhdFTIqscIAvbM8s5W4ZTc3dVzGjkNena4j7JI9xhe9BJqNa1t8z3JaC6ASQC7GwPuVh2n0pZqqoGxdcP8AUA77yUHszovTaygxsgtcXu/dAg++Y9qwz4TLIq2qO2dg9DZp2CIxMdJz81qK7oCDwygGsEDAAUTjusDGE+weZ2XMZqfynXo5h271gran0YrOYWNOGyJ2JPqkEDCztOhWADm6kkHIu9H/ANRC6RS0jGFziA+8NMnMEtBNpP7U/koWv4fSLDe1kOIaQREgzyzOc/6VdGbjwiMkpO2Yik/WN9Wo0iZw0jPXuv8Akk/V6uQ4sY4g3SS8ZIAJyHcgPctBqeymmc6o5lFswSLJaXdSCcXY8BlQq3Zllzgw1mWjBbVqbciQSc5AiPkrN/8AUr2EJvaDUNBDqRMmSA9pnEfWAUil2ucJnTuaciWsbiXXGLH9c/kpnDuzzjTJNaq4X3MLnAPgAQCAIIkHcZ8l44twiqxoc1zeZcSwOFvkMzJG0+SW9f0HtB6btjTFoeKkAQQWVG3REXGwj+vBEZ2r05IurQJyA8NuHIm4DvAc/EqvraCuG3BlNw7u7HsGR9ppcJnGAolNlR0gadjyNwyq6RtyewT7OhT+PoOfZphx6k6fRuZBJJhzJOAAO7tCl0uJA4ugmW3BjnNbI9e0/tBuLuqxjeHCoJ/RTh4Y4H0ZIBaHXAcxBGN/JA4hw/T0Gh1S6mCbQQxwzkxDYPIoqL8B8vZ0DT6kik1j6lN5LTJBawznBzjyPVC09cNcaWC7ukua4PBuMDvDbIAyVz2lWobs1jh0mrVb/MVJaah9TWXf6qT/AOZqXTh5QbpG+/SKf2v9zv8AoksJ6PUf4zf4KH4JKPSxj3y9HTuM/wB8z98fyla/hWw8vwSSVeT6ycfwTHfST9T2rkHZ/wBV3l8kkl0dB9P3KM/j8jNav1j5n70XRbhJJX/zFBtuEep7fkicR9X2pJLWuwgD/V9nyVfR9YeaSSQ0X/Iexb1uw9iSSjIEYL6Qf/kD/Kb/ADPS+in/AOa//KH8yZJc7U9pGjB9aO86f1Pesr2w9Qfvt+8JJLnei7H3keavyCrdf9b91v8AMxOkmu4MhU/79v8Ar/mUA+s3/OZ/KkkpruLwXdT1nebv5iqvjvqjyb/76SSSXkfgmVfUP71P+Vy8aH1nfuO+5qZJNEX2I2h9er/nu+4IXGdx+/8A8SmSR5JeCHp/Vqfvu/8AXUWF7d7s/wApv/BJJXQ+opyfSY9JJJaig//Z</t>
  </si>
  <si>
    <t xml:space="preserve">Clinical Neuropsychiatry</t>
  </si>
  <si>
    <t xml:space="preserve">The University of Birmingham</t>
  </si>
  <si>
    <t xml:space="preserve">Calcutta</t>
  </si>
  <si>
    <t xml:space="preserve">https://www.linkedin.com/in/rahul-bhattacharya-2b82b73b/?originalSubdomain=uk,https://www.researchgate.net/profile/Rahul_Bhattacharyya,</t>
  </si>
  <si>
    <t xml:space="preserve">data:image/jpeg;base64,/9j/4AAQSkZJRgABAQAAAQABAAD/2wCEAAkGBxITEhUTEhMWFhUXGBgWFxcVFxcXGhgXFxgXFxcYGBUaHSggGBolHRcVITEhJSkrLi4uFx8zODMtNygtLisBCgoKDg0OFxAQGisdFRktLS0tKystLS0tLS0tLS0tLS0rLSstLSstLTctNzctKystLSstLS0tLS0tKzcrKystK//AABEIAOEA4QMBIgACEQEDEQH/xAAcAAABBQEBAQAAAAAAAAAAAAAAAQIDBAUGBwj/xAA8EAACAQIEBAMFBwIEBwAAAAAAAQIDEQQFITESQVFhBnGBEyKRocEUMlKx0eHwBzMVI0JiJDRygpKi8f/EABkBAAMBAQEAAAAAAAAAAAAAAAABAgMEBf/EACARAQEAAgIDAQEBAQAAAAAAAAABAhEDEhMhMUEEUWH/2gAMAwEAAhEDEQA/APIgFBoRkFC4XEBcWnFt2S1CMblunKMNFvzf0QBPhqEYJt2credhYTS5kLTkrcVvPcjUHya6iNoxq6aa+Yjfb5mbKcuv7j1Jrf5gFuVWX+35gsR2+KuVHVH05fEAsymmvurzWhJxaaorcXYZUmI2g5qy15FepNdyk6z5DZVGAW+OxDOonyRFd+Y5rQAfhKXFJptJb+vYtvC3ekl35XRQiWsNWSfvptWskt03s2MtJZqaqK6SXTT4j62FjJ2sk778ySrRi0uN3bVrdFy16hQow4fva2at1SAMjH4V0pNO/Z23Kp0FCa/tzvJS07Luu5kY3C8D6rk9vkMldhoCD+IYIArEsBCwoW/lwAy2EFAAQVASU1zYgfBJWV9Xu+lya0Fote5UlMIMDaEZQ7X9SOSj1/Qq2FihBbhw7tEUkmMgm3a/xLNOle61sK1UxtVE9R0dS08Jd2irs1MNkztyuRc5GmPFaxuF/sEYN+R0kshduV+wsctsrW9SfLFzgrnI4e75WLtLAp6m/RytJa2+BZhg1ci8q5wOfp5LdPr0Q95JPnG2nU6ilRtsWJRSW1yfJVeKONp5K/vWtZlfG4a03dXvrp9Gdq1Frb6HP5xhVqXjybZ58XpgzbVvz7FhvTRafkUsVNxdiOjibG7msXLSXva3T36ehYqSjUi4y1eri3pqQRxClo99yw6a4X7yaez53Yyc/ODTataw25p5pTulL0Zm2GQSBgwYwXhALAIC4MLAgBLEnGNiJN9wBFqPQyL6Gxl2S1JauLXmLKyLwxuTPo0Wy4sNOWkYN/L5nW5Zkltzbp5bCPmc2XN/jrw/n/1wuEyCo9WrNmlDI9Fdu35nZqSSskN4uxleWtpxSOeweWRgrRVufqauGwStqWnBdBbmdytaTGQyWGT7DJULdyZysRTrC2eleqiFj60ivxlRKaEiV1tCo52GcTYyqbi1ZQzOOj6k7uVcc7q5WP1GXxyuPpszJG1ikZVaOtzsx+ODP6KdQ0cJitOH5vl5GUmSUZWLQ0cam4tvW35dTKNOVa8bbaaGbMCIIADBOJdgF4mAgWwIAAHcmMUbkjloT5VG9RCt0qTdbfh/K1F8clryOlUiph1tbQtOJx55W16HHjJFmFUs063czoJl2hRbehjW0XEwLtHBaatDZ4axK1ZocqLZPCmTQsIKP2Z7WI6lCxrKSIqkYgTDrUW9kRxwcnyN+0Fq7WHxxlGOty5tF05upgpfhaK06UrnYrGUJbkVTL6U17r1GlyViriqZuZhgHFmfKF1YuJrkcdFr+bGXM3s7wzTujAqs6sL6cWc9mWEFSHehqyPpyIZskghk1ruBIwFsAAlwAUAAQAMFZPl8rVF6EDH4ZpTXmTl8Vj9egUErInpK5Wy2DmlY6DDYWMFdnFm9HC+lShhG32NCnSUSpjc3p093sZVTxNSb0kZ9MqvvjHU/bVFdxk8Zc5dZvB89ywsSnsxXCxUzlbf2kglinexRhXfUhxFewtHtpTx3DzMbMfECS0d32KGNxd002YtVc7d+hthxsOTl/ItY/O6s7KT+FyNZxO1m30Kcopu179kr/sW8JhXuqTfeckl8jbUYbqzQx891Jl3C5vUi0+JlaeGq20hRj296T+JBKhWX+qC8ooWoN109PPuPSTEau7rY5GvGutp/Cy+hmVMVVv9+d13egdIfksegVcLGWjRgZz4dXC5Q3Xqc9h3xPVytto3cbUjZ6OVu7f6jxx1U5ZbnxXasKmK/MZO3J36m23PYfTnYZKRayvLateXDSg5fJLzkzp8P/Tqs0nUxFKm+jTl87oVzk+1WPHll8jjANXPcgrYV+/wzhynT29VyMm5UsvxOWNxuqW66gF/IBpAAAwVMKb1XmISUF7yb0V0230Jpx3uV4pUqd3vYzcdm0pO93b9TPxWYqTSgpOK7Wu+7YUVOe3DHu1xP56GPWOjtVOvVlN6XIYUJ/hl8GbVSglH/Mrz8lwxXwSKk1Te3G/OT+pRVDRp1U/uS+BpYevUW8XbyMudOHRr1ZBWppK6fxYXHYmWnWYfF6a2S7tIjx+b0oq1+KXSOvzOO0Hyg0r2J8UX5smq8dOo24xUV31/jGukt5tzfVv6DMuTcdN+gmJTQ07SfaLaR/noLDFT5zsVqUW7LlzY/FYRprh97y6gFxY9/juOjj3z1KVPA1Hra3W7Flhmg9Furvt4yW/7GbmMdU1zX5Eyp2I8dC0VdPR6fAAv4SXuKMdra6bvmMp4Djl26mjl+DahHvY1aFJaJGdyazBy+cZTGCTRlOjY7fPsP/lO3LU5ejRuVjn6Z54e2h4bxzowkreRJjMwrVHeUnbkug/C4By2Wi3NGphkltexGV9urjxsihhKjacZaweji9TmMywnsqkoct4t/he36eh2FOkjH8V0VanPndxfdbofFlq6T/RhLjv9jnQEsKdO3BoBcAKSVE9CF02+VktebuVyzRfuy7NP6E040sHDipNrk2LGo4rQdkusJx7r0I8VQd+ZlW0iu53fV3Ip1ZXsy9SwskxamHi3eS1Hs9KFKTk7X5cx756Gh7WEVZRS5aCxouzm1olewdj6oPDeWe3q8PS3zO0x3hqMIOEo69UV/wCmuAfDx2txy0fZbHpOZZNxU+K74l8Dmz5Lv06cOOSe/wBeE0YuhVcJLZ380zdxOBUldfzoanirw7Ka4oq04/dfXszI8P5iv7VTScdLMqZ9ptN4+t1fjKqU5QdmvkNVW26Oyq4WL5epXll8OSH3F43NwxD5EkKEpvRfE31ly5JIfw0qes6kY+bQdhOOKGByfidvj+xH4vwsYxo0ofelP9tX5s2aGbxS/wCHoyrS6pcMfNzlv6FKlgJyq+3xFnNfdhH7sOmvNi7K6L6pWSXRJfBD400loLcbUZnarQnBSTXUzKeSpSdnvt9DRjUsLRrWaYS6GmFhMTOnJwkrNPU0HWvoLnNBzmpx3Ss7dEVaUNh7XEkNGYfiybSpx7tm9Uhaa8jmfFde9ZRX+mP5/wDw04veTLnusGJfyAdcDqeeYAXFuNJLmtVw0YTjFbTiotv8XUyDo8TS44Lq0mn00Izum3HjtJkdJtOD0ak+LzNeWGX7lHJsXS2qyVKpazlPSE7c+Lkzchi6K1dWk/KpB/UxyrfDFzmLo1E3ZSfo7fErxwlSW+nmdfVzrDJWdWD62aZQxWe0FrTpyk/LhXxZMtadYo4HKObWvcdmy4msNS1nL71v9Med2VsXm+Jq+7BKmn+HV/8AlyNPIMKqKtHWctZS3bDK6PHHbt8hwKowilySXwO2o4iMaOu7R57h8ZO6TR0NGpxRSb5HNt0XCZa/4oZjjIxbTXochmuEoVX70NeTWkl6o6fOcsk3dPRlWl4fi1eU7MJdLym44irl1aH9nESfaX6kfsMbzlL0sdFmOWcDbjNNFSnibbm0rC4RkUsqxU9JTlZ9ZNfkXMH4bs7y4b9WuJ/FmlSxa0LKxIXKiYxaw+G4Y2ux1aa2IlilYr1a1yDTSkiCpYYq6tqyOVVcgK0s3YhchJS3+ZFxj0z204ONuJv0KcqL+81aPUlwcVLdX6GnUwMpRcW7R5dPNi3ppixKXvSb6aHC5hNyqzb5yfy0X5HqGMy5UaEpXT0eq2PKKlS7b6u50cH65/6b6hlvMB1hDpcRjFQCNjIp0uFnxU4NfhS9Y6HMo2/DeJXE6cno9Y+fMz5J6bcV1XRZfbgaav2Y9YON7uMfgtQUeFl+s1a5zWuzGKsqUpJKKUY9kl8xIZZHd3k+5coyS3CtiLE7rWRVq0orRI28oqYbDWc3x1Hu3suyOZxVbXTcx83pT/1N66rXcOuxcur07FZ3Qkk01cya+du90/Kx5rBzh92T72ej9GXaOY3Vm7MfiR53Y4zxA7Xc/mc3mfjCrL3ae3V3+SMyvLjlvftyNPB5akk2lcqYYxOXLlkjy7N6z/uP5Grg37S99iN4CDtdvyRYp2jpFWSFYcyqGtSlDXdEtGtcmlUTWpmzjZ3joLSuzWjVInMq0q4squgtDsfOoRyqsikwuGkWrFOdxHIgi9dCYaNtTKNZNdfzOkwXu6TWhxNLHeyak3oi3i/FceHVrTpuTcbfi8c5PrU8dYunHCVFCW9l8WloeT2NLOs4nXdr+4uXXuzLZ1cWHWOTn5JlfReEA4RDVgaACXGRQi7O6evIQBVUrs8txvtqXFf3o6SX1L8aulrnJeGq0lVcErqcXdLtrf0NiVRrbmc+WPt2YZ+mt7Yhq4joUI1GMq1tGR1a+RdwcOKV3sixiqKktUuupVwFVcNy1VxCsGk3LbMxOD/2q2xB/hsXt6paGxCWotWmrfoVtOmbh8Dwu5oQehG9yRqy8ugGFNphKp5hORDJ7XENnudhONFSpNc35Icq9w0Nm+2cZW6afUsWKtSzdy3HYQ2LDb7itEfqBWnpicdtCOciBz1HIi1HnNS9NruvzOfZqZrV91Lq+XRGU/I2wnphnSWAEBqzADeDuxQBogoAQC4CAbW8L4mNPERlN2TUo+r2NurFXdjjjeyLEcUXFvWL59GZZ4/rbjy/Ftqwxv1LEmV8RFp6GbWnRqqJN9qT21M2rVIPaS2ih6LbW+2qO/MdHOP9pjxwFaZYjlNW4aiptfrZu+USvLHVN+Kwscoqc2izTyiLWshel9azp5jU5y/IZTxteT0i5ehuRwdKK2u+/wBB8aat0QtjrWFGlXnLbh7snhh5R3epsykkR1aaauLZdVCmy8paXKctx/GwLZ3tSNjHUIZ1A0m1JKoQ1KmpHKd2ROV2XIztTZhR/wAhVOfFb02MVnX4mhfCNJaqN/qchuaYs8oBLCsLaGjMlu4onCAwbYBLAxAAAIACfA1uCSfo/IrgKw5XUU6xM9bmBgsS/utmhGuzK4t8ctnVIK5oYOMY7q6M6xbozdiVxqOvT2TSGyr0+U0Y2MepUnEWmky06GWKj+JELx9Prd9DBcWOjRl6dw0fkrc/xBckNeLvtsZ9KhLn8i3To8+4qN2rEX1G1a42SfX+MiaForTXO4ybCatrd+RFVkVpnadORXnUEciOcv1KkRaScyXCU+J7lexq5fSsrDok23MPT4ocPJpr4nH51k1bCVfZV4cMrKUWvuzi+cXzO0wj2O/znIaeZ5aov+9TV6c7aqSW3k9mGFHJPT59Akq05QbjJNSTs13W5GjaMBZgHxACMEFSEAAAC4ACXFEQAqepdw2IvpzKQXFYcrapzNbDNNbnN4bEX0e9t+pfw+MsZ3Ftjk2Z4RSsl5jXlcefyI8Lj03rZFv7auzM62xsptLL4L0LNPDxT0SK/wBpEnjO/wACfa5YvqitdCCSt6FV4nmyKWM6hoWxJW/nYrzcbb6Iiq4u+hQr4noVIyyyWKtfp8StKbIXIVyNJGezuMYlqISUqdxhPQpGrh4FPCwNKlGxnWmMX8Oz1PwP7uF4m97s878P5TPEzUVpFfel0XP1PRJTjThGlT0jFW+BWETyX8eQ+OcJFYytG1rv2ifaS/W5x1ak4uzXc9R/qbl1lSxK3v7Ofk9Yv4r5nCVqKmuF+j6M2jCsWzA0v8Gl1QATJEABkABAIALgIMAUQGIJ8vi3UiorV8i9WpuLa7ljwPSvjaLeybf/AKs6DxtlnBWco/dld7eVxVcctGbWxIq72I5RBojS9rH2sT7U7MrOAjj+wah9qsPEMjlXZEoCqAag3RKbYWHWsIBEALD4QYAkYFyjS5CU6RapqxNqpEtPQ0Mtwsqs1GPXV9FzZFlWXTrytDZby2SO7wGBhQjwwWvN82wmJ3LTay6FPD0VCmvN82yH2t9Ssp3FgjSMmZ49qXwU+0ov4NHmnEd1/UWso4eEOc5r5anAp6FRFP4gIuLuKMmH0HIUACOY5AAgTkC2ABgq39BrAADpPAX/ADNP/qf5M7Xx1/bj5/oACq44Cf8APgRvl6gBCzeooAIBicgAAKgi+v6AAA6O7J6fIAEcW6f0HS29AAlcd74R/sLy+pp1dwA0jO/T6RNAUBpcV/Uzeh/3fkcbAUCkU4AAZP/Z</t>
  </si>
  <si>
    <t xml:space="preserve">General Surgery</t>
  </si>
  <si>
    <t xml:space="preserve">Radiofrequency Ablation</t>
  </si>
  <si>
    <t xml:space="preserve">https://scholar.google.co.uk/citations?user=fucTllYAAAAJ&amp;hl=en,https://www.researchgate.net/profile/Roshan_Bootun</t>
  </si>
  <si>
    <t xml:space="preserve">pritam__singh</t>
  </si>
  <si>
    <t xml:space="preserve">https://www.rouxgroup.org.uk/og-lead/</t>
  </si>
  <si>
    <t xml:space="preserve">https://doctify.com/public/images/athena-uk/practice/logo/manju-chandiramani/manju-chandiramani245edac6-dac2-40e0-b16c-23faf109a6d3.png_lg.jpg</t>
  </si>
  <si>
    <t xml:space="preserve">https://scholar.google.com/citations?user=afF5_1oAAAAJ&amp;hl=en,https://www.doctify.com/uk/specialist/manju-chandiramani</t>
  </si>
  <si>
    <t xml:space="preserve">Educational Academic Lead</t>
  </si>
  <si>
    <t xml:space="preserve">Imperial College School of Medicine, London</t>
  </si>
  <si>
    <t xml:space="preserve">https://surgery-conferences.magnusgroup.org/2019/uploads/scientific-programs/aynkaran-dharmarajah-1184.JPG</t>
  </si>
  <si>
    <t xml:space="preserve">Imperial College London (Medical Education)</t>
  </si>
  <si>
    <t xml:space="preserve">https://surgery-conferences.magnusgroup.org/2019/agenda/scientific-program/thriving-children-a-major-advancement-using-tubeless-anaesthesia-thrive-for-delivering-paediatric-endoscopy-under-general-anaesthesia,https://www.nhs.uk/profiles/consultant/6031284</t>
  </si>
  <si>
    <t xml:space="preserve">MBBS MA (Cantab) MRCS FRCR PhD</t>
  </si>
  <si>
    <t xml:space="preserve">https://everipedia.org/wiki/lang_en/brahman-dharmarajah</t>
  </si>
  <si>
    <t xml:space="preserve">Principal Data Scientist - R&amp;D</t>
  </si>
  <si>
    <t xml:space="preserve">GSK</t>
  </si>
  <si>
    <t xml:space="preserve">Imperial College Business School</t>
  </si>
  <si>
    <t xml:space="preserve">drtweeeter</t>
  </si>
  <si>
    <t xml:space="preserve">https://rocketreach.co/sunir-gohil-email_115703123,</t>
  </si>
  <si>
    <t xml:space="preserve">Leeds Teaching Hospitals NHS Trust</t>
  </si>
  <si>
    <t xml:space="preserve">data:image/jpeg;base64,/9j/4AAQSkZJRgABAQAAAQABAAD/2wCEAAkGBxAKCBAOEBAKEAgKCwoNCAkKDRsICQgWIB0iIiAdHx8kKDQsJCYxJx8fLTEtMSkrLi4uIyszODMsNzQtLisBCgoKDg0OFg8QFSsdFxktNzc3Lys3KysuODctKy03LTcuKys4LS0tLSsrLS0rKystLSsrKystKysrNysrKysrK//AABEIAFQAVAMBIgACEQEDEQH/xAAcAAABBQEBAQAAAAAAAAAAAAAFAAMEBgcCAQj/xAA1EAABAwIEBAQEAwkAAAAAAAABAAIDBBEFEiExBhMiQTJRYZFCcYGxBxQzFSMkYnOCodHw/8QAGgEAAgMBAQAAAAAAAAAAAAAAAwQAAQIFBv/EACARAAMBAQACAgMBAAAAAAAAAAABAhEDITEEEhMyQRT/2gAMAwEAAhEDEQA/ANPAXM0jYoy9xAYwEucdGhOBZ9+L/EH5KgZTMI51Vcv1tkYErK1hSs8Z8cSVdUYoXvbRR6WYcvO9VU34uWO0Hqe90Lhopqm7wHZSdHbXTzsImtqmVUT4J+On6JDsXykkC2a+YXu32UCpxF0m5Py7FcGglz5crj9EWw/hSadwuCGnfzWn1lEXOgKZi759/VXHgTiOWkzNAJi6c2uUNtf/AGilHwTHEwZ7lx3QTiPAX0EZkhuYXfqNG4QfzzT+pt8Wlpt/DOMjEafMMt26HKbhGrLFPwXxgjFXUznHJPE7lN3BcNVt1liljBjdkk5ZJZIMhYt+JNA7EOMBDc8tkEN/ICyMP42xB8rgGxMY1z2tLWB5Nj6/JCsNnlqMemmnN6h0Mdjo2y3cVz3QkSqSYapsMjjhDA1oa0AAW0XL8KYToAiETcyfawLn1T3dHZSwEMwloN7DTbREIYRHqApJtdOskaN/oq+xeEGeW59f8JiSISMLXAFrhYg7FTp8p2UU7+iz5T0p+ihGL9i8SwSx6RulYbDS1zY/dfQrNWg9iAQsG46gNo5R4mvAC3elN4Gf02X9k/NbKYj0WM7skvUlYMxiso2sr5wGTFzZnFwa/lsfrfzC8oKbLiebLla+mafFzNQVY8XbRmolf+ahY6YgjruGmw7IPRUhjlMgqWVDHxPEfLbkEeo9PRG7fI59J8PyTjFqjnEcXkhB5cd2t7nugLuL5M1jGW+et0/jOd8hBc5lMM3UwZnEqkFkjic5OngvuUqolrWPJvTRaLGzM2+uyhYpxE+HRviHnsneA6IhmaQdDsvLzd1xx7gxceZENswka37oCmVeBt8AZnEVRK/qljYzu0bo5h2IEuBEgdtmudFRXUudrR1Ne0uznYuVqwXDOcWkBwLco06QUXpMpAvLLBxBCKigzWvy3RvvvcX1Wu0zcsDB3EbAfZZjJSltK9p1vE+19baK6cL4u+vZKX2HLexrWt32Crla9AesP2Hbr1cpI4sfMDqwnZjB26jcq4cDy543XI0DgANQNUQg4KoGWvDUynT9SUsDvZEvyEVHB+5p2Qs6Q5zXF7nrmf7fj21Mex2Zpexirw1soOuhvdD2cNRMfndsNQDqEVjlsNdvVRq6pLukd9EZtoNGNEmjABGXRg8NtGqRicYeLgguy9Td7qs1GPyxzCNsI5LQG8wGxCH12OVDJAIwCPjJVvm2WmiywUdPOM2RucaO0yqewNib0hoA2sgVHO94ExFuYBnaNGgokye4sg03uGmlhMZUh1wfqrPwbR8mle8+KaR1vUDRUxps77rRMHd/AQbaxjQJnhKfkU73iwnpLlJMChXiO47bdrKrYjNO/GZIOo0bqTmRi3SwhWETADUt91w+rjHxN8j8RXjvjdFzvVB0GnnkqL36W7qHPVCI3JA+fZT8Vh5Mul+U4kxns4IFiFO2pkAJ6PiG116mcpJmFWEWur4gSMxcTe5Z1Nah8dZG12pe7zyjwhEKykjhjOWPXs4aWQulkdzNGX11s25K34CTmBUY7GyNrWE27tIsQi1JOXxhw2KjQxNfCc0TGg/y2KjwVPKBaD0jwjyS7Sfom4HWyi1/+CvuAscyNgcT+m3pPwrNcIqGS1kbXHpMgzDzWoUdVnlAygDsb3KZ5r6oU61rCyS4uvUQCZ21l9yfdSIoWjsvEkhyic9DlBWpoY58JfmGsbXOjcNHNKzPOeZby280kk5/ASCDQMmwN/PVO09m7NYP7dUkkBjEjOJTERnbY9lTqqd3OOq8SWuRVjdDVvbUgg6t29FsPCGKSVMUZfkLgxvUBYlJJOV+olXsu4KSSSGUf//Z</t>
  </si>
  <si>
    <t xml:space="preserve">https://scholar.google.co.uk/citations?user=3T2DGwUAAAAJ&amp;hl=en,https://www.linkedin.com/in/vinod-hegade-24a0b111b/?originalSubdomain=uk,</t>
  </si>
  <si>
    <t xml:space="preserve">https://twitter.com/imperial_pcph/status/781890340689240064?lang=en,https://www.golbornemedical.nhs.uk/team-member/dr-bhakti-visani-f/</t>
  </si>
  <si>
    <t xml:space="preserve">Co-Founder and Director</t>
  </si>
  <si>
    <t xml:space="preserve">CareCompare Services Limited</t>
  </si>
  <si>
    <t xml:space="preserve">Co-Founder and Director
Company NameCareCompare Services Limited</t>
  </si>
  <si>
    <t xml:space="preserve">Hip</t>
  </si>
  <si>
    <t xml:space="preserve">Natural Sciences</t>
  </si>
  <si>
    <t xml:space="preserve">https://www.linkedin.com/in/chanpreet-arhi-011ba7135/?originalSubdomain=uk</t>
  </si>
  <si>
    <t xml:space="preserve">http://wwwf.imperial.ac.uk/blog/gp-teaching/author/rparekh/</t>
  </si>
  <si>
    <t xml:space="preserve">https://www.researchgate.net/profile/Anika_Patel3</t>
  </si>
  <si>
    <t xml:space="preserve">humzamalik84</t>
  </si>
  <si>
    <t xml:space="preserve">https://holaconnect.com/profile/hanney-gonna-4bd65ff3</t>
  </si>
  <si>
    <t xml:space="preserve">Team Lead</t>
  </si>
  <si>
    <t xml:space="preserve">Team Lead: Emerging &amp; Infectious Diseases</t>
  </si>
  <si>
    <t xml:space="preserve">Epidemiological Modelling</t>
  </si>
  <si>
    <t xml:space="preserve">Médecins Sans Frontières</t>
  </si>
  <si>
    <t xml:space="preserve">44 0 20 7594 3229</t>
  </si>
  <si>
    <t xml:space="preserve">Preclinical Medicine</t>
  </si>
  <si>
    <t xml:space="preserve">General Practice Training</t>
  </si>
  <si>
    <t xml:space="preserve">East and North Hertfordshire NHS Trust</t>
  </si>
  <si>
    <t xml:space="preserve">General Practice Training
Company NameEast and North Hertfordshire NHS Trust</t>
  </si>
  <si>
    <t xml:space="preserve">Dayanand Medical College,Civil Lines, Ludhiana</t>
  </si>
  <si>
    <t xml:space="preserve">https://media-exp1.licdn.com/dms/image/C4E03AQEyvTf7vX15tw/profile-displayphoto-shrink_200_200/0/1551035481288?e=1617840000&amp;v=beta&amp;t=2skm2Xhkt2iDWLLe0I6aVvu28b8pgkD_FBrpcOdUWYE</t>
  </si>
  <si>
    <t xml:space="preserve">International Public Health</t>
  </si>
  <si>
    <t xml:space="preserve">Ludhiana</t>
  </si>
  <si>
    <t xml:space="preserve">Imperial College London
Degree Name MSField Of StudyInternational Public Health/International Health
Dayanand Medical College,Civil Lines, Ludhiana
Degree Name MBBS</t>
  </si>
  <si>
    <t xml:space="preserve">https://www.linkedin.com/in/namrata-syngal-b17354180/?originalSubdomain=uk,</t>
  </si>
  <si>
    <t xml:space="preserve">NIHR In-Practice Fellow</t>
  </si>
  <si>
    <t xml:space="preserve">UCL
NIHR In-Practice Fellow</t>
  </si>
  <si>
    <t xml:space="preserve">BM</t>
  </si>
  <si>
    <t xml:space="preserve">The London School of Economics and Political Science</t>
  </si>
  <si>
    <t xml:space="preserve">Life Course Cardiology</t>
  </si>
  <si>
    <t xml:space="preserve">Barts Heart Centre and University College London Hospital</t>
  </si>
  <si>
    <t xml:space="preserve">https://www.uclh.nhs.uk/our-services/find-consultant/dr-arjun-ghosh,https://scholar.google.com/citations?user=khsmqMwAAAAJ&amp;hl=en</t>
  </si>
  <si>
    <t xml:space="preserve">https://spiral.imperial.ac.uk/handle/10044/1/33162</t>
  </si>
  <si>
    <t xml:space="preserve">Clinical Lecturer in Experimental Respiratory Medicine</t>
  </si>
  <si>
    <t xml:space="preserve">Clinical Lecturer in Experimental Respiratory Medicine
Company NameUniversity of Cambridge</t>
  </si>
  <si>
    <t xml:space="preserve">https://scholar.google.com/citations?user=Sc1qbvoAAAAJ&amp;hl=en,https://www.hic-vac.org/members/members-profiles/dr-akhilesh-jha</t>
  </si>
  <si>
    <t xml:space="preserve">Cardiac MRI</t>
  </si>
  <si>
    <t xml:space="preserve">https://www.newvictoria.co.uk/media/uploads/newvictoriahospital_roy_jogiya200by200.jpg</t>
  </si>
  <si>
    <t xml:space="preserve">0208 934 2321</t>
  </si>
  <si>
    <t xml:space="preserve">BSc, MBBS, Phd</t>
  </si>
  <si>
    <t xml:space="preserve">https://www.newvictoria.co.uk/consultants/dr-roy-jogiya/,</t>
  </si>
  <si>
    <t xml:space="preserve">Consultant Cardiologist and Electrophysiologist</t>
  </si>
  <si>
    <t xml:space="preserve">Liverpool Heart &amp; Chest Hospital</t>
  </si>
  <si>
    <t xml:space="preserve">https://www.lhch.nhs.uk/media/7602/luther.jpg</t>
  </si>
  <si>
    <t xml:space="preserve">Heart Rhythm disorders</t>
  </si>
  <si>
    <t xml:space="preserve">0 151 600 1394</t>
  </si>
  <si>
    <t xml:space="preserve">https://www.lhch.nhs.uk/gps-professionals/our-consultants/our-cardiology-team/dr-vishal-luther/</t>
  </si>
  <si>
    <t xml:space="preserve">President Cardiology</t>
  </si>
  <si>
    <t xml:space="preserve">Coronary Blood Flow</t>
  </si>
  <si>
    <t xml:space="preserve">Royal Society of Medicine</t>
  </si>
  <si>
    <t xml:space="preserve">President Cardiology
Company NameRoyal Society of Medicine</t>
  </si>
  <si>
    <t xml:space="preserve">University of Bristol</t>
  </si>
  <si>
    <t xml:space="preserve">Chest pain</t>
  </si>
  <si>
    <t xml:space="preserve">https://drnijjer.com/</t>
  </si>
  <si>
    <t xml:space="preserve">https://www.linkedin.com/in/sukh-nijjer/?originalSubdomain=uk,https://esc365.escardio.org/Person/186000-dr-nijjer-sukhjinder,https://scholar.google.com/citations?user=nAEYBQEAAAAJ&amp;hl=en,</t>
  </si>
  <si>
    <t xml:space="preserve">https://www.linkedin.com/in/hitesh-patel-08580661/?originalSubdomain=uk</t>
  </si>
  <si>
    <t xml:space="preserve">https://www.embs.org/author/monikareddy/</t>
  </si>
  <si>
    <t xml:space="preserve">https://spiral.imperial.ac.uk/handle/10044/1/7072</t>
  </si>
  <si>
    <t xml:space="preserve">Liverpool Women's Hospital NHS Foundation Trust </t>
  </si>
  <si>
    <t xml:space="preserve">Neonatal Neuroprotection</t>
  </si>
  <si>
    <t xml:space="preserve">https://www.motherhoodindia.com/doctor/dr-manigandan-chandrasekaran/,https://www.researchgate.net/profile/Manigandan_Chandrasekaran,https://www.mfine.co/doctors/chennai/dr-manigandan-chandrasekaran/</t>
  </si>
  <si>
    <t xml:space="preserve">The Tamilnadu Dr.
MGR Medical University</t>
  </si>
  <si>
    <t xml:space="preserve">https://adviseme.health/wp-content/uploads/2013/05/dr-latha-519x400.jpeg</t>
  </si>
  <si>
    <t xml:space="preserve">Clinical paediatrics</t>
  </si>
  <si>
    <t xml:space="preserve">University College
London</t>
  </si>
  <si>
    <t xml:space="preserve">http://www.yourexpertwitness.co.uk/images/stories/2018/srinivasan18.pdf,https://www.facebook.com/latha.srinivasan.980,</t>
  </si>
  <si>
    <t xml:space="preserve">Knee</t>
  </si>
  <si>
    <t xml:space="preserve">https://scholar.google.com/citations?user=eWVVFycAAAAJ&amp;hl=en</t>
  </si>
  <si>
    <t xml:space="preserve">Neuroimaging Surgeons</t>
  </si>
  <si>
    <t xml:space="preserve">https://www.imperial.ac.uk/department-surgery-cancer/study/postgraduate-taught/meet-our-students/meet-our-students---surgical-education-/hemel-modi/,https://www.researchgate.net/profile/Hemel_Modi</t>
  </si>
  <si>
    <t xml:space="preserve">Heart Failure Nurse Specialist</t>
  </si>
  <si>
    <t xml:space="preserve">Imperial College Healthcare NHS Trust
Heart Failure Nurse Specialist</t>
  </si>
  <si>
    <t xml:space="preserve">Nursing Studies</t>
  </si>
  <si>
    <t xml:space="preserve">open university UK</t>
  </si>
  <si>
    <t xml:space="preserve">Cardio-respiratory Nursing</t>
  </si>
  <si>
    <t xml:space="preserve">Imperial College London
 (MSc) cardio-respirstory Nursing
open university UK
BSc (Hons) nursing studies</t>
  </si>
  <si>
    <t xml:space="preserve">Clinical Reader and Honorary Consultant in Clinical Oncology</t>
  </si>
  <si>
    <t xml:space="preserve">The University of Hull and Castle Hill Hospital </t>
  </si>
  <si>
    <t xml:space="preserve">Clinical Reader and Honorary Consultant in Clinical Oncology
Company NameThe University of Hull and Castle Hill Hospital </t>
  </si>
  <si>
    <t xml:space="preserve">Madras University</t>
  </si>
  <si>
    <t xml:space="preserve">Madras</t>
  </si>
  <si>
    <t xml:space="preserve">https://www.hyms.ac.uk/about/people/azeem-saleem,</t>
  </si>
  <si>
    <t xml:space="preserve">University of St. Andrews</t>
  </si>
  <si>
    <t xml:space="preserve">https://www.bmihealthcare.co.uk/consultants/rehan-salim</t>
  </si>
  <si>
    <t xml:space="preserve">https://contactout.com/Amulya-Saxena-3007082,</t>
  </si>
  <si>
    <t xml:space="preserve">Medical Director and Responsible Officer</t>
  </si>
  <si>
    <t xml:space="preserve">One Healthcare</t>
  </si>
  <si>
    <t xml:space="preserve">https://www.thelondonclinic.co.uk/sites/default/files/styles/consultant/public/upload/images/consultants/Sharma%2C%20Rajeev%20%288%29%20chosen%20web.jpg?itok=Ax5y-jXe</t>
  </si>
  <si>
    <t xml:space="preserve">Shoulder</t>
  </si>
  <si>
    <t xml:space="preserve">https://www.thelondonclinic.co.uk/consultants/mr-rajeev-sharma</t>
  </si>
  <si>
    <t xml:space="preserve">Westmead Millennium Institute, University of Sydney</t>
  </si>
  <si>
    <t xml:space="preserve">https://onco-connect.com/doctors/dr-rohini-sharma/,</t>
  </si>
  <si>
    <t xml:space="preserve">https://www.lancsteachinghospitals.nhs.uk/media/images/versions/img94joktmu717140.jpg?bev=9140</t>
  </si>
  <si>
    <t xml:space="preserve">https://www.lancsteachinghospitals.nhs.uk/mano-sira/</t>
  </si>
  <si>
    <t xml:space="preserve">n.soni@imperial.ac.uk
 </t>
  </si>
  <si>
    <t xml:space="preserve">https://www.facebook.com/abhilash.jain.503,</t>
  </si>
  <si>
    <t xml:space="preserve">Foundation Programme Director</t>
  </si>
  <si>
    <t xml:space="preserve">Health Education England</t>
  </si>
  <si>
    <t xml:space="preserve">Hypogonadism</t>
  </si>
  <si>
    <t xml:space="preserve">Medical Sciences</t>
  </si>
  <si>
    <t xml:space="preserve">channajayasena</t>
  </si>
  <si>
    <t xml:space="preserve">http://www.imperialendo.com/for-patients/private-services/the-consultants/dr-channa-jayasena,https://www.topdoctors.co.uk/doctor/channa-jayasena</t>
  </si>
  <si>
    <t xml:space="preserve">https://publons.com/researcher/1488298/satvinder-mudan/</t>
  </si>
  <si>
    <t xml:space="preserve">http://www.opnews.com/dinesh-nathwani,https://www.emedevents.com/speaker-profile/dinesh-nathwani</t>
  </si>
  <si>
    <t xml:space="preserve">Tumour Immunology</t>
  </si>
  <si>
    <t xml:space="preserve">https://www.bmihealthcare.co.uk/consultants/jay--chatterjee</t>
  </si>
  <si>
    <t xml:space="preserve">https://www.ahsnnetwork.com/about-academic-health-science-networks/our-people/mandish-dhanjal</t>
  </si>
  <si>
    <t xml:space="preserve">ragarwal@ic.ac.uk</t>
  </si>
  <si>
    <t xml:space="preserve">Clinical trials</t>
  </si>
  <si>
    <t xml:space="preserve">https://www.bmihealthcare.co.uk/consultants/roshan-agarwal</t>
  </si>
  <si>
    <t xml:space="preserve">sejalsaglani</t>
  </si>
  <si>
    <t xml:space="preserve">https://scholar.google.co.uk/citations?user=uM654NQAAAAJ&amp;hl=en,https://www.rbht.nhs.uk/specialists/professor-sejal-saglani,https://www.cipp-meeting.org/CIPPXV/id-31-sejal-saglani.html</t>
  </si>
  <si>
    <t xml:space="preserve">Consultant Cardiologist and Founding Partner</t>
  </si>
  <si>
    <t xml:space="preserve">One Hearth Clinic</t>
  </si>
  <si>
    <t xml:space="preserve">Consultant Cardiologist and Founding Partner
Company NameOne Heart Clinic</t>
  </si>
  <si>
    <t xml:space="preserve">https://www.oneheartclinic.com/dr-sayan-sen/,https://harleystreet-medicalcentre.com/consultants/dr-sayan-sen/</t>
  </si>
  <si>
    <t xml:space="preserve">http://www.imperial.ac.uk/nhli/about-us/a-z-our-people/?instanceid=%2fmedicine%2fnational-heart-and-lung-institute%2fabout-us%2fpeople%2f&amp;pplist-action=people.html&amp;page=11,http://www.rbht.nhs.uk/healthprofessionals/consultants/devaraj/,http://www.cambridgechestmeeting.co.uk/default.asp?contentID=603,</t>
  </si>
  <si>
    <t xml:space="preserve">https://www.emedevents.com/speaker-profile/anand-devaraj,</t>
  </si>
  <si>
    <t xml:space="preserve">https://www.spirehealthcare.com/media/16118/dr-paul-kalra.jpg</t>
  </si>
  <si>
    <t xml:space="preserve">MA MB BChir MD FRCP</t>
  </si>
  <si>
    <t xml:space="preserve">https://www.spirehealthcare.com/consultant-profiles/dr-paul-kalra-c3582312/</t>
  </si>
  <si>
    <t xml:space="preserve">King’s College London</t>
  </si>
  <si>
    <t xml:space="preserve">https://www.linkedin.com/in/sundeep-sunny-kaul-450486114/?originalSubdomain=uk</t>
  </si>
  <si>
    <t xml:space="preserve">Imperial College Londonq</t>
  </si>
  <si>
    <t xml:space="preserve">https://www.rbhh-specialistcare.co.uk/specialists/john-baksi</t>
  </si>
  <si>
    <t xml:space="preserve">Deputy Director for Undergraduate Primary Care Education</t>
  </si>
  <si>
    <t xml:space="preserve">University of Dundee</t>
  </si>
  <si>
    <t xml:space="preserve">dr_arti</t>
  </si>
  <si>
    <t xml:space="preserve">https://www.researchgate.net/profile/Arti_Maini,https://www.coursera.org/instructor/artimaini</t>
  </si>
  <si>
    <t xml:space="preserve">https://www.mmu.ac.uk/cyes/staff/profile/index.php?id=1303</t>
  </si>
  <si>
    <t xml:space="preserve">Calcutta Medical College Hospital, Calcutta, India</t>
  </si>
  <si>
    <t xml:space="preserve">Hematocrit</t>
  </si>
  <si>
    <t xml:space="preserve">44 0 20 3313 7308</t>
  </si>
  <si>
    <t xml:space="preserve">https://www.linkedin.com/in/jayantabanerjee/?originalSubdomain=uk,</t>
  </si>
  <si>
    <t xml:space="preserve">https://imperialprivatehealthcare.co.uk/consultants-directory/name/ranju-dhawan/</t>
  </si>
  <si>
    <t xml:space="preserve">https://www.researchgate.net/profile/Abhijeet_Parikh,https://www.linkedin.com/in/abhijeet-parikh-047005152/?originalSubdomain=uk,https://www.topdoctors.co.uk/doctor/abhijeet-parikh#cv</t>
  </si>
  <si>
    <t xml:space="preserve">BDS</t>
  </si>
  <si>
    <t xml:space="preserve">Univeristy of Wales College of Medicine</t>
  </si>
  <si>
    <t xml:space="preserve">https://www.linkedin.com/in/ulpee-r-darbar-28377a34/?originalSubdomain=uk,https://www.uclh.nhs.uk/our-services/find-consultant/miss-ulpee-darbar</t>
  </si>
  <si>
    <t xml:space="preserve">Medical College, Trivandrum</t>
  </si>
  <si>
    <t xml:space="preserve">44 0 20 3613 8117</t>
  </si>
  <si>
    <t xml:space="preserve">Trivandrum</t>
  </si>
  <si>
    <t xml:space="preserve">https://www.linkedin.com/in/ramesh-nair-404b4117/?originalSubdomain=uk,https://www.thelondonclinic.co.uk/consultants/mr-ramesh-nair</t>
  </si>
  <si>
    <t xml:space="preserve">https://www.linkedin.com/in/humera-shaikh-365479175/?originalSubdomain=uk,https://www.meditsimple.com/practitioners/dr-humera-shaikh/69082</t>
  </si>
  <si>
    <t xml:space="preserve">rajesh.aggarwal@imperial.ac.uk.</t>
  </si>
  <si>
    <t xml:space="preserve">Chief Growth and Strategy Officer
Company NamePanda Health Full-time</t>
  </si>
  <si>
    <t xml:space="preserve">virtual reality</t>
  </si>
  <si>
    <t xml:space="preserve">https://www.linkedin.com/in/rajesh-aggarwal-md-phd-frcs-facs-b99853128/,https://ieeexplore.ieee.org/author/37832533000</t>
  </si>
  <si>
    <t xml:space="preserve">Stroke</t>
  </si>
  <si>
    <t xml:space="preserve">020 3311 1566</t>
  </si>
  <si>
    <t xml:space="preserve">somabanerjee73</t>
  </si>
  <si>
    <t xml:space="preserve">Evidence Based Orthopaedics</t>
  </si>
  <si>
    <t xml:space="preserve">Teesside University</t>
  </si>
  <si>
    <t xml:space="preserve">London Hospital Medical College</t>
  </si>
  <si>
    <t xml:space="preserve">Sports and Exercise Medicine</t>
  </si>
  <si>
    <t xml:space="preserve">Queen Mary, U. of London</t>
  </si>
  <si>
    <t xml:space="preserve">https://www.emedevents.com/speaker-profile/anu-mitra</t>
  </si>
  <si>
    <t xml:space="preserve">https://www.researchgate.net/profile/Satya_Naique,https://www.bmihealthcare.co.uk/consultants/satyajit-naique</t>
  </si>
  <si>
    <t xml:space="preserve">Neck lumps</t>
  </si>
  <si>
    <t xml:space="preserve">https://onewelbeck.com/ent/doctors/mr-guri-sandhu/,https://www.cromwellhospital.com/find-a-consultant/gurpreet-sandhu-consultant-ent-surgeon/</t>
  </si>
  <si>
    <t xml:space="preserve">prashantsankaye</t>
  </si>
  <si>
    <t xml:space="preserve">https://www.researchgate.net/profile/Prashant_Sankaye,https://www.medneo.co.uk/london-centre/consultants/dr-prashant-sankaye/,https://www.kingedwardvii.co.uk/consultants/dr-prashant-sankaye</t>
  </si>
  <si>
    <t xml:space="preserve">https://www.linkedin.com/in/sanjiv-agarwal-277b5316/?originalSubdomain=uk,https://www.baus.org.uk/patients/surgeons/4347ce42-face-46db-9465-eba811269849/</t>
  </si>
  <si>
    <t xml:space="preserve">https://www.cromwellhospital.com/find-a-consultant/devinder-bansi-consultant-gastroenterologist/,https://www.myhealthspecialist.com/specialists/devinder-bansi</t>
  </si>
  <si>
    <t xml:space="preserve">https://www.linkedin.com/in/rashpal-flora-866660143/?originalSubdomain=uk</t>
  </si>
  <si>
    <t xml:space="preserve">vascular biology</t>
  </si>
  <si>
    <t xml:space="preserve">OneWelbeck Heart Health</t>
  </si>
  <si>
    <t xml:space="preserve">Medical Director
Company NameOneWelbeck Heart Health</t>
  </si>
  <si>
    <t xml:space="preserve">https://www.researchgate.net/profile/Iqbal_Malik5,https://www.londoncardiovascularclinic.co.uk/specialists/dr-iqbal-malik-2-2</t>
  </si>
  <si>
    <t xml:space="preserve">http://chatrath.com/</t>
  </si>
  <si>
    <t xml:space="preserve"> MD</t>
  </si>
  <si>
    <t xml:space="preserve">https://www.researchgate.net/profile/Paul_Chatrath,https://www.theholly.com/consultant/mr-paul-chatrath/</t>
  </si>
  <si>
    <t xml:space="preserve">https://www.linkedin.com/in/kamal-shukla-a6a0b644/?originalSubdomain=uk,</t>
  </si>
  <si>
    <t xml:space="preserve">nina.salooja@imperial.ac.uk</t>
  </si>
  <si>
    <t xml:space="preserve">Anemia</t>
  </si>
  <si>
    <t xml:space="preserve">Oxford University,</t>
  </si>
  <si>
    <t xml:space="preserve">https://www.topdoctors.co.uk/doctor/nina-salooja#cv,https://www.linkedin.com/in/nina-salooja-b6884019b/?originalSubdomain=uk,https://www.cromwellhospital.com/find-a-consultant/nina-salooja-consultant-haematologist/</t>
  </si>
  <si>
    <t xml:space="preserve">University of California, Los Angeles</t>
  </si>
  <si>
    <t xml:space="preserve">Cornell University - College of Human Ecology</t>
  </si>
  <si>
    <t xml:space="preserve">https://www.researchgate.net/profile/Priya_Bhagwat,https://www.linkedin.com/in/priya-bhagwat-8b829a139/,</t>
  </si>
  <si>
    <t xml:space="preserve">Maharshi Dayanand University</t>
  </si>
  <si>
    <t xml:space="preserve">Cambridge University</t>
  </si>
  <si>
    <t xml:space="preserve">Multiple sclerosis</t>
  </si>
  <si>
    <t xml:space="preserve">https://www.researchgate.net/profile/Omar_Malik13,https://www.topdoctors.co.uk/doctor/omar-malik,</t>
  </si>
  <si>
    <t xml:space="preserve">https://en-gb.facebook.com/sushil.beri.3,https://www.spirehealthcare.com/consultant-profiles/dr-sushil-beri-c6047362/</t>
  </si>
  <si>
    <t xml:space="preserve">https://www.linkedin.com/in/nishat-rahman-9a636214b/?originalSubdomain=uk,https://www.hcahealthcare.co.uk/consultants/r/rahman-nishat</t>
  </si>
  <si>
    <t xml:space="preserve">https://pbs.twimg.com/profile_images/1240932015081492480/BMGD6n8j_400x400.jpg</t>
  </si>
  <si>
    <t xml:space="preserve">shelleysri</t>
  </si>
  <si>
    <t xml:space="preserve">https://www.linkedin.com/in/shelley-srivastava-b4aa37158/?originalSubdomain=uk,</t>
  </si>
  <si>
    <t xml:space="preserve">https://rocketreach.co/andrew-thillainayagam-email_63142632,https://www.thelondonclinic.co.uk/consultants/dr-andrew-v-thillainayagam</t>
  </si>
  <si>
    <t xml:space="preserve">University of Leeds</t>
  </si>
  <si>
    <t xml:space="preserve">https://media-exp1.licdn.com/dms/image/C4E03AQFIBiqwREZfzQ/profile-displayphoto-shrink_200_200/0/1535491417175?e=1617840000&amp;v=beta&amp;t=lzZLDP5e5f3VfiOe3dGwRgGqls2h9O9kyIoi79PPB5U</t>
  </si>
  <si>
    <t xml:space="preserve">https://www.linkedin.com/in/neil-upadhyay-89536b90/?originalSubdomain=uk,</t>
  </si>
  <si>
    <t xml:space="preserve">https://www.londonentclinic.com/team/dr-gitta-madani/</t>
  </si>
  <si>
    <t xml:space="preserve">Child Welfare</t>
  </si>
  <si>
    <t xml:space="preserve">Birkbeck College London</t>
  </si>
  <si>
    <t xml:space="preserve">https://www.researchgate.net/profile/Shikta_Das2,https://www.datasciencecentral.com/profile/ShiktaDas,https://cogx.live/speakers/shikta-das/</t>
  </si>
  <si>
    <t xml:space="preserve">Varicocele </t>
  </si>
  <si>
    <t xml:space="preserve">https://www.linkedin.com/in/jas-kalsi-229a1538/?originalSubdomain=uk,https://www.topdoctors.co.uk/doctor/jas-kalsi</t>
  </si>
  <si>
    <t xml:space="preserve">https://www.linkedin.com/in/varsha-sonigra-patel-029b83149/?originalSubdomain=uk</t>
  </si>
  <si>
    <t xml:space="preserve">Dentistry</t>
  </si>
  <si>
    <t xml:space="preserve">M.R.A. Dental College and Hospital</t>
  </si>
  <si>
    <t xml:space="preserve">VU University Amsterdam</t>
  </si>
  <si>
    <t xml:space="preserve">https://www.linkedin.com/in/shilpi-mehra/?originalSubdomain=in</t>
  </si>
  <si>
    <t xml:space="preserve">Senior Director</t>
  </si>
  <si>
    <t xml:space="preserve">Janssen Pharmaceuticals</t>
  </si>
  <si>
    <t xml:space="preserve">https://www.crunchbase.com/person/sanjoy-ray</t>
  </si>
  <si>
    <t xml:space="preserve">Mahatma Gandhi Institute of Medical Sciences, Sevagram, wardha</t>
  </si>
  <si>
    <t xml:space="preserve">University of California, Berkeley</t>
  </si>
  <si>
    <t xml:space="preserve">saranyavac</t>
  </si>
  <si>
    <t xml:space="preserve">https://rocketreach.co/saranya-sridhar-email_63157894</t>
  </si>
  <si>
    <t xml:space="preserve">https://www.linkedin.com/in/sonia-kumar-1644895a/?originalSubdomain=uk</t>
  </si>
  <si>
    <t xml:space="preserve">Postdoctoral Research Fellow</t>
  </si>
  <si>
    <t xml:space="preserve">London School of Hygiene and Tropical Medicine, U. of London</t>
  </si>
  <si>
    <t xml:space="preserve">https://www.lshtm.ac.uk/aboutus/people/thana.lavanya</t>
  </si>
  <si>
    <t xml:space="preserve">Stanford University</t>
  </si>
  <si>
    <t xml:space="preserve">Postdoctoral Research Fellow
Company NameStanford University</t>
  </si>
  <si>
    <t xml:space="preserve">Quality Integration Lead Engineer</t>
  </si>
  <si>
    <t xml:space="preserve">Jaguar Land Rover</t>
  </si>
  <si>
    <t xml:space="preserve">https://www.linkedin.com/in/ishita-marwah-a51b0ab0/?originalSubdomain=uk</t>
  </si>
  <si>
    <t xml:space="preserve">Senior Scientist</t>
  </si>
  <si>
    <t xml:space="preserve">d.salman11@imperial.ac.uk</t>
  </si>
  <si>
    <t xml:space="preserve">drdavidsalman</t>
  </si>
  <si>
    <t xml:space="preserve">The University of Sheffield</t>
  </si>
  <si>
    <t xml:space="preserve">jaspreet_toor9</t>
  </si>
  <si>
    <t xml:space="preserve">https://scholar.google.co.uk/citations?user=j8iGIW4AAAAJ&amp;hl=en,https://www.londonntd.org/research/researchers/dr-jaspreet-toor,</t>
  </si>
  <si>
    <t xml:space="preserve">MRC London Institute of Medical Sciences</t>
  </si>
  <si>
    <t xml:space="preserve">Medical Microbiology</t>
  </si>
  <si>
    <t xml:space="preserve">University of Reading</t>
  </si>
  <si>
    <t xml:space="preserve">https://www.linkedin.com/in/simren-gill/?originalSubdomain=uk</t>
  </si>
  <si>
    <t xml:space="preserve">Hammersmith Medicines Research Ltd
Clinical Project Manager</t>
  </si>
  <si>
    <t xml:space="preserve">https://media-exp1.licdn.com/dms/image/C4D03AQGXSDXBZ-0QXQ/profile-displayphoto-shrink_200_200/0/1521745611842?e=1617840000&amp;v=beta&amp;t=bCMSUK-4d8uqeQG3x4BEhlJ4nuuKxsiwQ6XG8g7Ty8g</t>
  </si>
  <si>
    <t xml:space="preserve">https://scholar.google.com/citations?user=5WF0IW8AAAAJ&amp;hl=en</t>
  </si>
  <si>
    <t xml:space="preserve">Race Equity Framework Subgroup Member</t>
  </si>
  <si>
    <t xml:space="preserve">https://scholar.google.co.uk/citations?user=Uq_keZkAAAAJ&amp;hl=en,https://www.lse.ac.uk/cpec/people/sarah-jasim</t>
  </si>
  <si>
    <t xml:space="preserve">https://www.researchgate.net/scientific-contributions/Jai-Rajyaguru-2056707023</t>
  </si>
  <si>
    <t xml:space="preserve">Computational Solid Mechanics</t>
  </si>
  <si>
    <t xml:space="preserve">
Cardiovascular Engineering</t>
  </si>
  <si>
    <t xml:space="preserve">
Computational Fluid Dynamics
 Continuum Mechanics</t>
  </si>
  <si>
    <t xml:space="preserve">https://www.linkedin.com/in/harkamaljot-kandail-11b1b179/?originalSubdomain=uk,</t>
  </si>
  <si>
    <t xml:space="preserve">Intern</t>
  </si>
  <si>
    <t xml:space="preserve">Process Systems Enterprise </t>
  </si>
  <si>
    <t xml:space="preserve">Process Design</t>
  </si>
  <si>
    <t xml:space="preserve">https://www.linkedin.com/in/smitha-gopinath-00673422/?originalSubdomain=in,https://www.researchgate.net/profile/Smitha_Gopinath4,https://scholar.google.com/citations?user=3nLANBsAAAAJ&amp;hl=en</t>
  </si>
  <si>
    <t xml:space="preserve">https://scholar.google.co.uk/citations?user=s97oH0gAAAAJ&amp;hl=en,https://www.oxfordmartin.ox.ac.uk/people/vijay-avinash/</t>
  </si>
  <si>
    <t xml:space="preserve">Consultant Engineer</t>
  </si>
  <si>
    <t xml:space="preserve">Process System Enterprises</t>
  </si>
  <si>
    <t xml:space="preserve">parthshah89</t>
  </si>
  <si>
    <t xml:space="preserve">Lead Process Engineer</t>
  </si>
  <si>
    <t xml:space="preserve">Shell</t>
  </si>
  <si>
    <t xml:space="preserve">https://www.facebook.com/shakeel.ramjanee,</t>
  </si>
  <si>
    <t xml:space="preserve">https://scholar.google.com/citations?user=c4Hvi_gAAAAJ&amp;hl=en</t>
  </si>
  <si>
    <t xml:space="preserve">Postdoctoral Researcher</t>
  </si>
  <si>
    <t xml:space="preserve">Trinity College Cambridge</t>
  </si>
  <si>
    <t xml:space="preserve">Postdoctoral Researcher
Company NameTrinity College Cambridge Full-time</t>
  </si>
  <si>
    <t xml:space="preserve">https://scholar.google.com/citations?user=hM-l_V8AAAAJ&amp;hl=en,https://www.researchgate.net/profile/Ravi_Sikhwal,https://rocketreach.co/ravi-sikhwal-email_48547408</t>
  </si>
  <si>
    <t xml:space="preserve">https://scholar.google.co.uk/citations?user=Jwq-Qx0AAAAJ&amp;hl=en,</t>
  </si>
  <si>
    <t xml:space="preserve">Research And Development Engineer</t>
  </si>
  <si>
    <t xml:space="preserve">RFC Power</t>
  </si>
  <si>
    <t xml:space="preserve">Cyclic Voltammetry</t>
  </si>
  <si>
    <t xml:space="preserve">ash_kv</t>
  </si>
  <si>
    <t xml:space="preserve">https://www.researchgate.net/profile/Ashkan_Kavei</t>
  </si>
  <si>
    <t xml:space="preserve">https://scholar.google.com/citations?user=CgQfCXgAAAAJ&amp;hl=fil,https://www.linkedin.com/in/chandra-amber-taposeea/?originalSubdomain=uk</t>
  </si>
  <si>
    <t xml:space="preserve">Analog Mixed-Signal Design Consultant</t>
  </si>
  <si>
    <t xml:space="preserve">Intel Corporation</t>
  </si>
  <si>
    <t xml:space="preserve">Analog Electronics</t>
  </si>
  <si>
    <t xml:space="preserve">Principal Consultant</t>
  </si>
  <si>
    <t xml:space="preserve">TNEI</t>
  </si>
  <si>
    <t xml:space="preserve">https://www.facebook.com/diptarghachakravorty,https://scholar.google.com/citations?user=o7Xu1l4AAAAJ&amp;hl=th</t>
  </si>
  <si>
    <t xml:space="preserve">Surat</t>
  </si>
  <si>
    <t xml:space="preserve">daskyabola</t>
  </si>
  <si>
    <t xml:space="preserve">https://www.facebook.com/himadri.b.das</t>
  </si>
  <si>
    <t xml:space="preserve">https://www.researchgate.net/profile/Ali_Hamid11</t>
  </si>
  <si>
    <t xml:space="preserve">https://www.researchgate.net/profile/Nitish_Mital2,</t>
  </si>
  <si>
    <t xml:space="preserve">Rourkela</t>
  </si>
  <si>
    <t xml:space="preserve">https://ieeexplore.ieee.org/author/37086029019,https://loop.frontiersin.org/people/589530/overview,</t>
  </si>
  <si>
    <t xml:space="preserve">Senior System Analyst</t>
  </si>
  <si>
    <t xml:space="preserve">Arm</t>
  </si>
  <si>
    <t xml:space="preserve">Senior System Analyst
Company NameArm Full-time</t>
  </si>
  <si>
    <t xml:space="preserve">https://scholar.google.com/citations?user=0iDdaCoAAAAJ&amp;hl=en,https://nadeshr.github.io/,</t>
  </si>
  <si>
    <t xml:space="preserve">Signal Processing Engineer</t>
  </si>
  <si>
    <t xml:space="preserve">Acurable</t>
  </si>
  <si>
    <t xml:space="preserve">Signal Processing Engineer
Company NameAcurable Full-time</t>
  </si>
  <si>
    <t xml:space="preserve">Patna</t>
  </si>
  <si>
    <t xml:space="preserve">https://scholar.google.co.uk/citations?user=gt3xXJ8AAAAJ&amp;hl=en,https://www.facebook.com/piyushsharma190392</t>
  </si>
  <si>
    <t xml:space="preserve">National Institute of Technology </t>
  </si>
  <si>
    <t xml:space="preserve">Calicut</t>
  </si>
  <si>
    <t xml:space="preserve">https://scholar.google.com/citations?user=CYCZIUQAAAAJ&amp;hl=en,</t>
  </si>
  <si>
    <t xml:space="preserve">Communications and signal processing consultant</t>
  </si>
  <si>
    <t xml:space="preserve">TTP plc</t>
  </si>
  <si>
    <t xml:space="preserve">Tiruchirappalli</t>
  </si>
  <si>
    <t xml:space="preserve">https://www.researchgate.net/profile/Vidhya_Sridhar,https://skynet.ee.ic.ac.uk/vsridhar.html</t>
  </si>
  <si>
    <t xml:space="preserve">Universitat de Barcelona</t>
  </si>
  <si>
    <t xml:space="preserve">https://www.facebook.com/goutham.atla</t>
  </si>
  <si>
    <t xml:space="preserve">EPSRC Doctoral Prize Fellow</t>
  </si>
  <si>
    <t xml:space="preserve">Kanpur</t>
  </si>
  <si>
    <t xml:space="preserve">https://www.linkedin.com/in/dr-hari-vemuri/,https://www.researchgate.net/profile/Hari-Vemuri</t>
  </si>
  <si>
    <t xml:space="preserve">https://www.researchgate.net/profile/Monica_Patel3</t>
  </si>
  <si>
    <t xml:space="preserve">Atrial Fibrillation</t>
  </si>
  <si>
    <t xml:space="preserve">rheeda_ali</t>
  </si>
  <si>
    <t xml:space="preserve">Araya Inc</t>
  </si>
  <si>
    <t xml:space="preserve">4.28
Royal School of Mines
South Kensington Campus</t>
  </si>
  <si>
    <t xml:space="preserve">https://scholar.google.co.uk/citations?user=QKCypSoAAAAJ&amp;hl=en,</t>
  </si>
  <si>
    <t xml:space="preserve">devibridglal</t>
  </si>
  <si>
    <t xml:space="preserve">https://developmental-biomechanics.org/people/alumni/devi-bridglal-phd-student/</t>
  </si>
  <si>
    <t xml:space="preserve">EBME Engineer</t>
  </si>
  <si>
    <t xml:space="preserve">Croydon University Hospital</t>
  </si>
  <si>
    <t xml:space="preserve">EBME Engineer
Company NameCroydon University Hospital</t>
  </si>
  <si>
    <t xml:space="preserve">https://scholar.google.com/citations?user=hdjinQoAAAAJ&amp;hl=fr</t>
  </si>
  <si>
    <t xml:space="preserve">https://www.imperial.ac.uk/ImageCropToolT4/imageTool/uploaded-images/rajinder--tojpeg_1435144891472_x2.jpg</t>
  </si>
  <si>
    <t xml:space="preserve">https://www.linkedin.com/in/rajinder-lotay-62116236/</t>
  </si>
  <si>
    <t xml:space="preserve">KU Leuven</t>
  </si>
  <si>
    <t xml:space="preserve">Postdoctoral Researcher
Company NameKU Leuven</t>
  </si>
  <si>
    <t xml:space="preserve">B Tech</t>
  </si>
  <si>
    <t xml:space="preserve">https://www.facebook.com/darshan.shah.399,https://www.researchgate.net/profile/Darshan_Shah32,https://www.rachayantra.com/darshan</t>
  </si>
  <si>
    <t xml:space="preserve">https://www.researchgate.net/profile/Vinod_Tek,https://www.facebook.com/vinod.tek</t>
  </si>
  <si>
    <t xml:space="preserve">AVP - advanced analytics</t>
  </si>
  <si>
    <t xml:space="preserve">Barclays UK</t>
  </si>
  <si>
    <t xml:space="preserve">https://www.linkedin.com/in/aran-uppal-a818b0128/,https://www.facebook.com/aran.uppal,</t>
  </si>
  <si>
    <t xml:space="preserve">humera.ansari10@imperial.ac.uk</t>
  </si>
  <si>
    <t xml:space="preserve">humerasansari</t>
  </si>
  <si>
    <t xml:space="preserve">https://scholar.google.com/citations?user=c4zcSl4AAAAJ&amp;hl=en,</t>
  </si>
  <si>
    <t xml:space="preserve">https://scholar.google.com/citations?user=6zKA7KEAAAAJ&amp;hl=en,https://www.researchgate.net/profile/Amir_Al_Ghatta2</t>
  </si>
  <si>
    <t xml:space="preserve">https://media-exp1.licdn.com/dms/image/C4D03AQFjhIKdTg2NMg/profile-displayphoto-shrink_200_200/0/1534167748210?e=1618444800&amp;v=beta&amp;t=dFnNu5QO4xNuSs1PkToW6fkTqkY6-kySK-OhQmdSMOk</t>
  </si>
  <si>
    <t xml:space="preserve">Biomedical Research</t>
  </si>
  <si>
    <t xml:space="preserve">https://www.linkedin.com/in/samata-pandey/?originalSubdomain=uk,https://www.researchgate.net/profile/Samata_Pandey,https://scholar.google.com/citations?user=5PVK1QcAAAAJ&amp;hl=en</t>
  </si>
  <si>
    <t xml:space="preserve">Institut Teknologi Sepuluh November</t>
  </si>
  <si>
    <t xml:space="preserve">https://www.facebook.com/wahyumekas</t>
  </si>
  <si>
    <t xml:space="preserve">https://scholar.googleusercontent.com/citations?view_op=view_photo&amp;user=MnE13T0AAAAJ&amp;citpid=4</t>
  </si>
  <si>
    <t xml:space="preserve">https://scholar.google.co.uk/citations?user=MnE13T0AAAAJ&amp;hl=en,https://www.facebook.com/ravi.balasubramanian.3</t>
  </si>
  <si>
    <t xml:space="preserve">Independent geoscience and energy technology
</t>
  </si>
  <si>
    <t xml:space="preserve">https://scholar.google.co.uk/citations?user=FqOvs6kAAAAJ&amp;hl=en</t>
  </si>
  <si>
    <t xml:space="preserve">https://scholar.google.co.uk/citations?user=lXmMZEMAAAAJ&amp;hl=en,</t>
  </si>
  <si>
    <t xml:space="preserve">Director ORIC</t>
  </si>
  <si>
    <t xml:space="preserve">Director ORIC
Company NameSBK WU</t>
  </si>
  <si>
    <t xml:space="preserve">https://0.academia-photos.com/6433541/2611045/3032806/s200_rabia.zafar.jpg</t>
  </si>
  <si>
    <t xml:space="preserve">The University of Sydney, GeoScience School</t>
  </si>
  <si>
    <t xml:space="preserve">https://www.linkedin.com/in/rabia-zafar-517533135/?originalSubdomain=uk,</t>
  </si>
  <si>
    <t xml:space="preserve">https://www.researchgate.net/profile/Anuar_Hamid</t>
  </si>
  <si>
    <t xml:space="preserve">College Teaching Associate</t>
  </si>
  <si>
    <t xml:space="preserve">Wolfson College</t>
  </si>
  <si>
    <t xml:space="preserve">College Teaching Associate
Company NameWolfson College</t>
  </si>
  <si>
    <t xml:space="preserve">https://scholar.google.com/citations?user=PC8XMecAAAAJ&amp;hl=ja,https://en-gb.facebook.com/divinedebashis,</t>
  </si>
  <si>
    <t xml:space="preserve">e.charani@imperial.ac.uk</t>
  </si>
  <si>
    <t xml:space="preserve">Honorary Associate Professor
Company NameUniversity of Cape Town</t>
  </si>
  <si>
    <t xml:space="preserve">44 795 831 7570</t>
  </si>
  <si>
    <t xml:space="preserve">Hospital Site, Du
cane Rd, London W12 0NN</t>
  </si>
  <si>
    <t xml:space="preserve">https://scholar.google.co.uk/citations?user=DWZ35A0AAAAJ&amp;hl=en,https://antimicrobialsinsociety.org/people/esmita-charani/,</t>
  </si>
  <si>
    <t xml:space="preserve">s.shaunak@imperial.ac.uk</t>
  </si>
  <si>
    <t xml:space="preserve">Kharagpur</t>
  </si>
  <si>
    <t xml:space="preserve">St George's, University of London</t>
  </si>
  <si>
    <t xml:space="preserve">https://www.linkedin.com/in/hasan-naveed-71630b149/?originalSubdomain=uk,https://www.researchgate.net/profile/Hasan_Naveed2,</t>
  </si>
  <si>
    <t xml:space="preserve">GP and Medical Educator. Digital health, online doctor, remote working.
Company NameHexpress Healthcare Ltd Part-time</t>
  </si>
  <si>
    <t xml:space="preserve">Academic Writing</t>
  </si>
  <si>
    <t xml:space="preserve">https://www.researchgate.net/profile/Anju_Verma6,https://rocketreach.co/anju-verma-email_138758528</t>
  </si>
  <si>
    <t xml:space="preserve">Jawaharlal Nehru Technological University</t>
  </si>
  <si>
    <t xml:space="preserve">University of Michigan</t>
  </si>
  <si>
    <t xml:space="preserve">https://www.linkedin.com/in/sannareddyk/?originalSubdomain=de</t>
  </si>
  <si>
    <t xml:space="preserve">https://www.linkedin.com/in/umang-shah-1a75b416/?originalSubdomain=uk,</t>
  </si>
  <si>
    <t xml:space="preserve">Professor of Biologically-Inspired Computation and Inference</t>
  </si>
  <si>
    <t xml:space="preserve">http://bici-lab.org/about/contact/,</t>
  </si>
  <si>
    <t xml:space="preserve">Presidency College, Calcutta</t>
  </si>
  <si>
    <t xml:space="preserve">data:image/jpeg;base64,/9j/4AAQSkZJRgABAQAAAQABAAD/2wCEAAkGBxITEhUTEhIVFhUXFxUVFRgXFxUVGBYXGBUXFxgVFhcYHSggGBolHRcYITEhJSkrLi4uFx8zODMtNygtLisBCgoKDg0OGhAQGisgHyItLS0tLS0tLS0tLS0uLS0tLS0tLS0tLS0tLS0tLS0tLS0tLS0tLS0tLS0tLS0tLS0tK//AABEIAOEA4QMBIgACEQEDEQH/xAAcAAEAAQUBAQAAAAAAAAAAAAAABQEDBAYHAgj/xABDEAABAwIDBQYDBQQIBwEAAAABAAIDBBEFITESQVFhcQYHEyKBkaGxwRQyQmLwUpLR4QgVIzNyk7LxQ2NzgqKj0xf/xAAZAQEAAwEBAAAAAAAAAAAAAAAAAQIEAwX/xAAjEQACAgICAgMAAwAAAAAAAAAAAQIRAyESMQRBEyJRMmFx/9oADAMBAAIRAxEAPwDuKIiAIiIAiIgCxMQxGKBm3NI1jdLuIGfAcSmK4hHTwvmldZkbS5x5DhzXzj2s7dmqqHykAtsGxsJuGADcDkXE6lVbroHYK/vVw6M2vK/f5GbQ4a3UDV9+NKAfDpZ3G+hMbBbjqfkuFTV+0dMvj7q9TOyOQzyJPyTfsHYGd+hIv/V9us4/+a8//vDQTtUJt+WYE39WBcfmhFxa53XzAWKYbJYO5t7+qXfRz+joz9VEyd/UviXbRM8PcDK7bPAlwbYdLFckjpSeAR1GeKjki3Fn0BhPfdhz2Aztlhfexbs+IOoc3d1AU/gPedhlXKIopyHmwaHsczaJ3AkWuvmH7C5W/Cewgi4IIIIvkRmCCNM1PIhxa9H2ldVXy/Td7mLt2B9oa4Ntk6Jh2gNzzYE+4XeO77tc3EqUTbOw9p2JGXuA4bxyKmyDaERFICIiAIiIAiIgCIiAIiIAiIgCIiAKhVVrvbXtXDh1OZpTdxuI4wfNI7cOQ4ncgOZ9/XaxptQRO0IfPbjqyP6nqFxTZ/2UjiNU+eV88ty+Rznnq4k2HIX+CrDS31VG6LRi29GC2AqRoqOTUZLPpaMKYp6fLILhkz8ejdh8Pl2RH9XO329r/Ne2YYFPsp1eFKsr8lm6PhY16NeOHgKrKLLRbAaXiq/ZlT52dV40TXvsvJeHU/JbE6lWJPR7wrRzbIn4yNbnw5p3WPJbH3cdqv6rqLyhzoJPLJsi5bva4DiDryKw5IViTxa71phlMGbxV2j6hwfF4KmNstPK2RhAILSDa40cNWnkVnAr5Cw7EqiimbLTyvZZwdYEhrrbnt0cLceK+luwnbGHEYA9pDZWgCWP9l3Ft9WncVrTs81qnTNoREUkBERAEREAREQBERAEREAREQFirqWxsdI82axpc4ncALkr5Z7b9pH4hVOldcMGTG3uGN3N68eZXa++vHBT0BiAu6od4Q5NHmcfYW9V87OdbIa6lUfZPouU7do3Om5SlNEsOiapukiWfLI9Dxsdl+np7Z7+ClaOPfZW6WK+ZUtA0cF585WetGNItRQE7rfVZYo+Nle2gNLH9cFkta22bguVWTyIx9OOP1R8QuBYk/JTDGN/2BzWONkEkfFGqJUiNNNnongjhksyaUA7/Y/NYz3Z6quyyZFVdJmoapgsVsr9So6paNV2xzaKZIpo1WugBuq9m8afSVEVQy4dG4bQBycwnzNPIi/wWbXMUE5tn8jqOn6K9PFK0eH5UKlZ9fUNWyWNkkZux7Q5p4gi4WQuX9yXacTQuo3nzwZx/miPPiDl0IXT1oRjKoiKQEREAREQBERAEREAVFVeJL2NtbG3VAfNfe72oNXiBjY8mGC7GC1ht6SO55i3otJaPNdMSc/x5fEFnmR5eLWs4vJcLbs1SLVUfRK7JWiap2nOShaAKbpRb0WLKet43RJ0py1WZEbrBjJUrRU5KxTPRTLjMgvXiK+KU7l7+y5DmuZa0Y7qojiea8Ok3jNX5KReW0qhjRZDr63XhzAdyk2UnJXHUotomxySNfkBWHUjJbFNSi2ig65luivDsq3ogatmRyWt1wIdl1W21gWtYnFvXoeOzzPMhqyT7D42aWtiqBfZadmQD8THZOHtmOgX1PG8EAjQgEdCvjeF+X60X1l2Pr2z0VPK03DomZ6ZgbJ+IK2o8omURFYBERAEREAREQBERAFRVVEB8ddpJC+tqXE5meYn/McsaI52V/H22qqm+v2iYf8AscrFIMyqvoldk3QKdgIstfpnWCznVRsANOKxzi2z08WRRibTh0VxdbBTMsMx0Wl02J7DRZpK8VnaKbKwOWWQz+C4fBJs7Pyors6OxgP6+K9R01zcHPVc+wztXMHWLbi28Z/Gy2WgxtrrHMH2sVTJi49otjzKfRshpQRdXYqJvsvNHVB+fv8AxWPidZa6j69huXSFVJGzU219woXEcdhbo7PeN6icVr9rfx9c1q09A57rtufku0IKXejnknOPRtrO0cbstQsHEZw5126KNpsLkjzkG46WBWbC6M+UAA87gqJQgnaEMk32RtU/S4so2tiuCFK4gwrBtceivDWycn2TTNYYPNZfSHclXCTC2NtYxPkjP722LejwvnCcWeeRXe/6P016OobwqCfeKP8Agt6PHapnUkRFYgIiIAiIgCIiAIiIAiIgPlPvVpPCxWrFgLyCQdHsa6/uStbodV1H+kDhQbWwzBtvFiIcdxdG7L1s4Ll1L94Kr6JXZNRtyWZGy9ulv0FWKG7clcqfKByWRyvR6KhSsz4XxR23ngs6GYuBLIzbjyWr4SyWeXw47BzvxHQcLK1imHVEEro5A9xsbZuAN9HNtqixW9sq86S0jY5ZB+Jov7FeGyBuYvZTmFdkQyh8aplfHIQXgON8t2RzJKiYQPDc12uztNGWY48vVUnGnR3xSUla0bN2bqy4tzV/tDLs3WsdlpyMuBPzU12gJewnNYp0pcf7NcY39iBZmC8jIfFYxqrXLsmjXIkAdApGlsacW+9cnIXIACm8AqYWwPgnpydu4LxbaIcDmbnXNa4pezhkckvqrNSk7RQBjTaTzXAOyLZWvbO+/go+or2k3aTcatORHoVIP7JQMl2jOTHcnZ2LOsDoTeyudqxHO5rmMDdkBoI1tuuujWNPRwhLPJOyxBN4gCPp9ncq4JREEE6ceBUlXx2WeUqlSNUI/W2c/wAUZaTqu2/0fCBBVMv5vFY4jfYxgA/ArkeK0952W3ldd7nsO8CaS5zkiBtzBB+q3xmqijysmF3KS6R1hVVAqruZgiIgCIiAIiIAiIgCIiA5h36Yc6WCmLRfZmcD0cw2+IXBqimdHLsuBBB38l9P94kG1SbVvuSMd6G7T/qXDe29FtvEjB+Da9tVwlOp0a8eHnhcl2mWcKcMgszEKS7SRwUPhclyFtTBdtt29ZMv1lZuwfaJruFQEG7MitnpqidxbtOJtob6ch8FYpaDzXap6igNtFzll3aO8ccVGmjHlppHZvsd20Rf5myj8diEbBawcbnIDQ5Zn391PPeRm42AWtY3MXuufTopUyOH4WcBGz6rYZo9qMm612hd5ltNP/dG+9Zc/wDKzTjVRSNcwybw5C133HZHiBxCmXYcC7J2RzBP8lCVGT1NUU/lAdmN3EdF2+Sls5uFNsyZsHFr2By/nkouow6+VlO0xB/4htwsvT4wc2j3VJTfoJeiHiotlumijcVyC2WQWC1fGiq47ciZaRHYfS+JId5awkdbgfVb92QqrVNORvDWO9Q5p+i0/sc5v2kh2hjcOmYIPwW29iIQ6ua3c1znfugkfEhat80v8Mtr4Z3/AGdcC9LyF6XqHiBERAEREAREQBERAEREBjYhSCWN8btHtc3ja4tf019FwavpiJTE/VolYd3mGR97XX0CVyfvXwwxTNqWjyvydykaLf8Ak3/Ss+eFq0a/Ey8W4vpnIsNNiFueHv0BWlUGvqfmttoH2APBZvIRr8Vm0wQCy9yTOaLBYMEuQ9gsoEuWJHoafZjvDnZuJP0UJjDCLfrJbdFT6G1961vtfq2NuuruQ3BdMcXeyk5qtERhz7nJbZAfJZavgsJuFuVNQODb2NuNlTMrejpjkuKs1HFBZynMLiJaCsHGYLu0Ut2XIzjdqBcdOHUJXKKIk+LbMlsQvcequk5LJqIADlvWHKSqVx0Ty5GPVOyWtYob5LYp3ghQOI53K6Y+znNkPhUhbKCMsjfouj91jNqqkf8A8tx/ec0fRc7wamMkpA3NJXU+6aDZdUXGYEY9PMtkEvlRhyNrBI6KF6VAqr0DygiIgCIiAIiIAiIgCIiAotQ71oy7DZQNdqK3+Y3RbgsXEaJk0bo3i7XCx/iOaiXRMXTTPlemh2JHNO4n5rZ6DQK125wf7JXvi2tq7WSA2tkbgDmfLqq4fuWHMmej48luifhbopGnYFGUrslJQOA/W9YWj0FK0SkZy4DotUxFt53Egm9rc9ylZaw8clGVZve/px6q6bIpGHTERy7DgWnWzsjbiOI6LcG4m8x7G15QtXhp/FsHnaIGROoz3FZ8dE7TxTs9Bf3V6/Dm5ensx6kulkOyLNbqToFdwo+fb4XF+PRXZaMABtzY6jivDH7IsBpouctdHRO+yedM1wWDUNWK6U7ivDavayOq5u/ZZUujzJnkoTFBqFKzO4KFxJ910xq2c8jJbu0wE1MkxEmxsNaL22r7Tjla4/ZXW+zmAMpWuAcXOeQXOIte2gA3Bah3K0pEE8p/HIGjoxv8XH2XRwvVxQVKXs8fJlluF6CqiLscAiIgCIiAIiIAiIgCIiAKhVVRAcZ78KMNqqeb9uNzD1Y64+D1qNA43C633wYO6eh8RjbvgcJeexYh9vQ3tyXG8Pl0z1WXMjX48qNlp5NArs05APNRsM2dllyZhYXHZ6UZfUvwuy/XssSofl6rFnq3CwaLqPqqqRv3mttre5srxxs48/02Khl83AaZKUfJv0/Wi0aPF5QRYEdLFTFH2hJFpGAndfJW+KSLfLB+zYKuQkXAUZLNvKg6nEJ35ja5WyCsConIAL9+mtuOfFR8LHyx9GzxTA3ViI2fksCKFzRcOceqy6c5XK5yii8G72ZFTJwUHiMikZpfr8eCu9mMH+11kcX4B55D+Vp09TYeqtijspnnSbOt9g8NNPQwMIs4t23D8zztfVbAEAVV6qVKjxm72ERFICIiAIiIAiIgCIiAIiIAiKiAo4Aix0Xz/wBuOzpoKs2B8CQl8R4X+9GeYJ9rL6AsovtNhENVTvimbdti4bi1zQSHNO4hVkrRaMqZwWEghZscmWa17DKm4sVLRy2zXn5IUz0sWRNF4RC5J4rxUUjXC10DyFdgddUtrZ2VPREx0z2OyzCnW1wsPKAddG2uElpQdN6xnYbzPuuscv6UeJroVdXtE7OQN9eYGSsUVPfcbcVIQYYwWyusx7MlTJl9IvDH7ZjuIAsFZbIQOSSmyxpJcviuSRaUqEz8l0juepGfZ5ZgPO6QsJ/K0AgD1JXKquXQDU6fUrrvc+y1Cf8ArSfJo+i2YI1IweTK4m8hVVAqrYYgiIgCIiAIiIAiIgCIiAIiIAiIgBURj1YWxSBh82w8A2vY7J3b1I1UmyxzuDSfYLS+02INp4nyyuNvBLWC+bnuBGXEqCDhVM0gAhSkM2SxKBl2josgw7JHBZXTdM2qLSTRmbZV2B1isNivxuysVylA7Ry/pPUx2slJfZha9lAUs1tL+yzHYlbUG/QjL1WdwdmlZU0SQYANOv8AJR9e+17arGGJ+nrZY0tTc3+Wan42V+VFueRYTn71fndtG59ljbBe624a/wAF2ikkZ5NyZ4jbe7j0H8V1zu0qCygb5TbbkNxn+LVcuqY7Cy6j3U10bqLwtobbHvu3fZxuDbhmuuB8pWU8qPGCRtkOKtJtr01t0UhFKHC7TcKKr6IOF2ENcM2nnz4hY+HVTreJawuWvbzabOt6hanowrZsCKjTkqqwCIiAIiIAiIgCIiAIqLCrMUjjOyTdx/C3M+vBAZqxqytbHrm61w0alRzsWldlHEL83XtzyH1WTDCSAXZuIzPPknYIXFcWqHts1oYCRc/eJF8xwCgO8vCzNh7ZQLmE7R/wEbLva4Pot1qKQEaLzQwh8Toni7SC1w4gixUOOgns+eMMb5R0Ui1oOR/XRXa3CHUs8lO+/kcdk/tMObXe3yKuxQhefk1I9fDUoIjZqdzcxmPkkbzwUvJBcLA8CxyRZL7Kzw10e4JQOXwWWKi2Vzbhe6sMYMrhXPs7Tu+KhuLChItP2b3ViSTgsj7O1UdFbclpDhJmDJcmwWZSRBoy/wB1bDM1mCOwVZyvR1xY+OzGnZcFRdHVPil2o3lrgciDYqdljyUDUw+ZWxSK5o3s3Og7wqkWa9oe42A3bROQC6xhlI5lO1rx5yNp/wDid5nfErl/dd2bM8wqZG/2cR8t/wAUm7qBr1suwS6FbINtbPMyqKlUTGw6pBAYT5hcW6cPRZt1BiG7jwPwKvx1zo/LIC4bnDX/ALhvV1L9KUSyKxT1THi7XAq+rFQiIpAREQHkusM1H1OMxtuGhzzwaMv3jkFfxFoMZuCdNOoUfExn7NjzzPxUAtS1NRL93+zbvtmf3zl7BeqLDIo9fO7frb+ayiLr2GKaIK+JYWaAOiuQnRW9nJXIfqpBf2Fh7Gy7Les9q8SR3QM1ntv2aFVGJGD+2jB2fzt3sP0XLmxkEg5EajnwXdYTuK07tn2YLiZ4W3J/vGjf+cDjxCy+RivaNni5uL4s0BoVmSMLMMatvYsFnq9mOY8lQH9WCzIh6q6Az9nNORFGE0cvgvE4yUhI1vBYkzeCryJox6WIaq9s5r1G2wXtoRslKkWZmZLFw3CX1E7ImDNxzP7I3uPQKRlbkuidgOz3gRmaRtpJNPys3DqdV2wRcmZvKycYmyYXh7IImRRizWCw58SeZWRNovYXl4Xp1SPHMJrFckiGxmLq8GL1L909FWibIWahBzY4tduvx5EKjayojGYEg5+U+hAsVkmnJ/FZeDTFv4j6KlfhYlYX3aDa1wDbhcK4vEWg6Be12KBERAWan7p9Pmo8oiEF4aL3uRFIPD9363K5BvVEQMy2qpRFBJbdqvZVER9EHIsW/vpP8bvqsEb1VF48v5M97F/Ff4W16bqqoqlyo0WKVVFVFmV3ei9QoilD0ZEP3m/4h/qau0M0H63KiLd4fs8zzu0ewhRFtMB5aj9CiKAYqt1WiIql/Zmw/dHQK4iKxQIiKQf/2Q==</t>
  </si>
  <si>
    <t xml:space="preserve">Calcutta University </t>
  </si>
  <si>
    <t xml:space="preserve">https://media-exp1.licdn.com/dms/image/C5603AQFsLdvC1Cl5oA/profile-displayphoto-shrink_200_200/0/1517417780904?e=1618444800&amp;v=beta&amp;t=J09Gn0Cmz0qKF44RsGbJjJ4rlOBZ-gZ5-yAmZxdA_WE</t>
  </si>
  <si>
    <t xml:space="preserve">121a Wightman Road, London N4 1RJ</t>
  </si>
  <si>
    <t xml:space="preserve">Immunology &amp; Cellular Genetics</t>
  </si>
  <si>
    <t xml:space="preserve">MBBS, MA</t>
  </si>
  <si>
    <t xml:space="preserve">smukherjee</t>
  </si>
  <si>
    <t xml:space="preserve">https://www.linkedin.com/in/sujit-mukherjee-9a219669/?originalSubdomain=uk,https://easl.eu/wp-content/uploads/2020/12/CV_DEC2020_EASL_SKM.pdf</t>
  </si>
  <si>
    <t xml:space="preserve">Genetics and Plant Breeding</t>
  </si>
  <si>
    <t xml:space="preserve">Pune</t>
  </si>
  <si>
    <t xml:space="preserve">Adverse Drug Reactions</t>
  </si>
  <si>
    <t xml:space="preserve">
Consulting</t>
  </si>
  <si>
    <t xml:space="preserve">Drug Information
Clinical Studies</t>
  </si>
  <si>
    <t xml:space="preserve">Technology Analyst</t>
  </si>
  <si>
    <t xml:space="preserve">Goldman Sachs</t>
  </si>
  <si>
    <t xml:space="preserve">Research Student</t>
  </si>
  <si>
    <t xml:space="preserve">Chiu Lab</t>
  </si>
  <si>
    <t xml:space="preserve">Research Student
Company NameChiu Lab, Department of Infectious Diseases and Immunity</t>
  </si>
  <si>
    <t xml:space="preserve">https://www.researchgate.net/profile/Shivani_Singh39,</t>
  </si>
  <si>
    <t xml:space="preserve">https://www.geog.ox.ac.uk/graduate/research/ibhalla.html,https://www.rhodeshouse.ox.ac.uk/scholars/rhodes-scholars-class-of-2017/iqbal-bhalla/,https://www.rufford.org/projects/iqbal-singh-bhalla/habitat-suitability-and-economic-value-of-insectivorous-bats-in-rice-fields/</t>
  </si>
  <si>
    <t xml:space="preserve">gjsathyamoorthy</t>
  </si>
  <si>
    <t xml:space="preserve">Vice President New Materials Business</t>
  </si>
  <si>
    <t xml:space="preserve">Materials Science and Engineering</t>
  </si>
  <si>
    <t xml:space="preserve">Materials Science &amp; Engineering</t>
  </si>
  <si>
    <t xml:space="preserve">https://www.expert.inae.in/index.php/debashish-bhattacharjee</t>
  </si>
  <si>
    <t xml:space="preserve">Associate</t>
  </si>
  <si>
    <t xml:space="preserve">McKinsey &amp; Company</t>
  </si>
  <si>
    <t xml:space="preserve">Associate
Company NameMcKinsey &amp; Company Full-time</t>
  </si>
  <si>
    <t xml:space="preserve">Government and Economics</t>
  </si>
  <si>
    <t xml:space="preserve">https://media-exp1.licdn.com/dms/image/C4D03AQEHfwQ7ZMBI_g/profile-displayphoto-shrink_200_200/0/1516936271949?e=1618444800&amp;v=beta&amp;t=QEu18_ZMswUJ0120h85A7PIJ-ZRZ48CT9zi_AEn-6TQ</t>
  </si>
  <si>
    <t xml:space="preserve">Economic</t>
  </si>
  <si>
    <t xml:space="preserve">The London School of Economics and Political Science (LSE)
Degree Name  PhD Field Of StudyHealth Economics 
The London School of Economics and Political Science (LSE)
Degree Name (M.S.)Field Of Study EconomicsGradeDistinction</t>
  </si>
  <si>
    <t xml:space="preserve">https://www.linkedin.com/in/arthika-sripathy-805008130/?originalSubdomain=uk,</t>
  </si>
  <si>
    <t xml:space="preserve">Mphil</t>
  </si>
  <si>
    <t xml:space="preserve">http://www.imperial.ac.uk/school-public-health/about-us/a-z-people/?instanceid=%2fmedicine%2fpublichealth%2faboutus%2fazpeople&amp;pplist-action=people.html&amp;page=50,https://connect.data.com/contact/view/suu8FkNTheJOn_jJOP9NkQ/srijita-sen-chowdhry,https://iris.ucl.ac.uk/iris/browse/profile?upi=SSENC79</t>
  </si>
  <si>
    <t xml:space="preserve">Imperial College of Science, Technology and Medicine</t>
  </si>
  <si>
    <t xml:space="preserve">Cardiovascular Epidemiology</t>
  </si>
  <si>
    <t xml:space="preserve">Osmania Medical College</t>
  </si>
  <si>
    <t xml:space="preserve">https://media-exp1.licdn.com/dms/image/C4E03AQFWEZXS877EZQ/profile-displayphoto-shrink_200_200/0/1517764495870?e=1618444800&amp;v=beta&amp;t=UAccd9GLkqx8N4l-EoKsp0jE32lDMU4rjQ5o74vTXaM</t>
  </si>
  <si>
    <t xml:space="preserve">https://www.drdassan.org/</t>
  </si>
  <si>
    <t xml:space="preserve">https://www.linkedin.com/in/pooja-dassan-8b82a983/?originalSubdomain=uk,https://www.agmconference.co.uk/speakers/pooja-dassan,</t>
  </si>
  <si>
    <t xml:space="preserve">Tokyo Medical and Dental University</t>
  </si>
  <si>
    <t xml:space="preserve">akhajuria1</t>
  </si>
  <si>
    <t xml:space="preserve">https://highyielduk.com/team/jason-wards/</t>
  </si>
  <si>
    <t xml:space="preserve">Strategy Wonk (current: Deputy Director)
Company NameNHS England and NHS Improvement
Founder
Company NameThynkNu
</t>
  </si>
  <si>
    <t xml:space="preserve">https://rocketreach.co/sukhmeet-panesar-email_21218532</t>
  </si>
  <si>
    <t xml:space="preserve">https://www.linkedin.com/in/ahmir-ahmad/?originalSubdomain=uk,https://scholar.google.co.uk/citations?user=OShrJqMAAAAJ&amp;hl=en,</t>
  </si>
  <si>
    <t xml:space="preserve">https://scholar.google.com/citations?user=YIrn3CcAAAAJ&amp;hl=en,https://www.rcplondon.ac.uk/about-rcp/whos-who/people/selina-chavda</t>
  </si>
  <si>
    <t xml:space="preserve">GOSH Children's Charity Surgeon Scientist Fellow &amp; PhD Candidate</t>
  </si>
  <si>
    <t xml:space="preserve">https://iris.ucl.ac.uk/iris/browse/profile?upi=ACHAB77,https://contactout.com/Aswin-Chari-12758851</t>
  </si>
  <si>
    <t xml:space="preserve">Royal Brompton Hospital</t>
  </si>
  <si>
    <t xml:space="preserve">Royal Brompton &amp; Harefield NHS Foundation Trust</t>
  </si>
  <si>
    <t xml:space="preserve">Consultant
Company NameRoyal Brompton &amp; Harefield NHS Foundation Trust</t>
  </si>
  <si>
    <t xml:space="preserve">Guys &amp; St Thomas' Hospitals Medical School</t>
  </si>
  <si>
    <t xml:space="preserve">Maulana Azad Medical College</t>
  </si>
  <si>
    <t xml:space="preserve">Charing Cross hospitalHammersmith HospitalSt Mary's Hospital</t>
  </si>
  <si>
    <t xml:space="preserve">https://londondiabetes.com/consultants/dr-harvinder-chahal/</t>
  </si>
  <si>
    <t xml:space="preserve">Resuscitation</t>
  </si>
  <si>
    <t xml:space="preserve">https://www.researchgate.net/profile/Padmanabhan_Ramnarayan,</t>
  </si>
  <si>
    <t xml:space="preserve">https://beta.fdispotlight.com/interview/dr-sharmila-seetulsingh-goorah/</t>
  </si>
  <si>
    <t xml:space="preserve">https://scholar.google.co.in/citations?user=v4NPRBEAAAAJ&amp;hl=en,https://www.researchgate.net/profile/Rajesh_Krishnan5,</t>
  </si>
  <si>
    <t xml:space="preserve">Rajiv Gandhi University of Health Sciences</t>
  </si>
  <si>
    <t xml:space="preserve">https://www.linkedin.com/in/mahitha-gummadi-b6b547b9/?originalSubdomain=uk</t>
  </si>
  <si>
    <t xml:space="preserve">Specialist (Digital Health &amp; Care), Healthcare UK
Company NameDepartment for International Trade (DIT)</t>
  </si>
  <si>
    <t xml:space="preserve">Politics</t>
  </si>
  <si>
    <t xml:space="preserve">https://www.lifescienceintegrates.com/hassan-chaudhury/,https://www.silver-buck.com/bio-hassan-chaudhury/</t>
  </si>
  <si>
    <t xml:space="preserve">Senior Bioinformatician</t>
  </si>
  <si>
    <t xml:space="preserve">Rehabilitation</t>
  </si>
  <si>
    <t xml:space="preserve">MPT MCSP</t>
  </si>
  <si>
    <t xml:space="preserve">chestphysio</t>
  </si>
  <si>
    <t xml:space="preserve">http://www.orthopaedicsandtraumalondon.co.uk/specialists/mr-jas-daurka/,https://www.hje.org.uk/consultants/mr-jasvinder-daurka/</t>
  </si>
  <si>
    <t xml:space="preserve">https://www.bmihealthcare.co.uk/consultants/raj-bhutiani,http://m.daysurgerylondon.com/about-raj-bhutiani.php</t>
  </si>
  <si>
    <t xml:space="preserve">sarojdass</t>
  </si>
  <si>
    <t xml:space="preserve">https://www.linkedin.com/in/saroj-das-bb62331b/?originalSubdomain=uk,https://www.bmihealthcare.co.uk/consultants/saroj-kumar-das,</t>
  </si>
  <si>
    <t xml:space="preserve">https://www.nuffieldhealth.com/consultants/mr-manj-gohel,</t>
  </si>
  <si>
    <t xml:space="preserve">MBBch</t>
  </si>
  <si>
    <t xml:space="preserve">https://medicine.exeter.ac.uk/people/profile/index.php?web_id=Bharat_Pankhania</t>
  </si>
  <si>
    <t xml:space="preserve">MBchB</t>
  </si>
  <si>
    <t xml:space="preserve">https://finder.hcahealthcare.co.uk/hca/specialist/dr_nilesh_morar,https://www.cromwellhospital.com/find-a-consultant/nilesh-morar-consultant-dermatologist/,https://www.linkedin.com/in/morar-nilesh-81aa2040/?originalSubdomain=uk</t>
  </si>
  <si>
    <t xml:space="preserve">https://prabook.com/web/anil.gayan/1303063,https://en.wikipedia.org/wiki/Anil_Gayan</t>
  </si>
  <si>
    <t xml:space="preserve">https://www.guysandstthomas.nhs.uk/our-services/consultant-profiles/genetics/anjana-kulkarni.aspx#na</t>
  </si>
  <si>
    <t xml:space="preserve">Senior Validation Test Analyst</t>
  </si>
  <si>
    <t xml:space="preserve">Pharmacology </t>
  </si>
  <si>
    <t xml:space="preserve">Drug Discovery</t>
  </si>
  <si>
    <t xml:space="preserve">University of Minnesota</t>
  </si>
  <si>
    <t xml:space="preserve">https://earth.stanford.edu/events/geological-sciences-seminar-vamsi-ganti-university-california-santa-barbara#gs.sgfkgj,https://www.researchgate.net/profile/Vamsi_Ganti,</t>
  </si>
  <si>
    <t xml:space="preserve">https://www.linkedin.com/in/subhanjoy-mohanty-21a16b16a/?trk=pub-pbmap&amp;originalSubdomain=uk,</t>
  </si>
  <si>
    <t xml:space="preserve">University of Texas, Austin</t>
  </si>
  <si>
    <t xml:space="preserve">s.pawar@imperial.ac.uk</t>
  </si>
  <si>
    <t xml:space="preserve">Saurashtra University</t>
  </si>
  <si>
    <t xml:space="preserve">Associate Lecturer (Psychology)</t>
  </si>
  <si>
    <t xml:space="preserve">Psychology Applied to Medicine</t>
  </si>
  <si>
    <t xml:space="preserve">The Open University</t>
  </si>
  <si>
    <t xml:space="preserve">Associate Lecturer (Psychology)
Company NameThe Open University</t>
  </si>
  <si>
    <t xml:space="preserve">Coventry University</t>
  </si>
  <si>
    <t xml:space="preserve">Organisational Psychology</t>
  </si>
  <si>
    <t xml:space="preserve">University of Manchester - Institute of Science and Technology</t>
  </si>
  <si>
    <t xml:space="preserve">https://theconversation.com/profiles/anam-parand-321702</t>
  </si>
  <si>
    <t xml:space="preserve">Professor of Machine Learning and Public Health</t>
  </si>
  <si>
    <t xml:space="preserve">Statisical Genetics</t>
  </si>
  <si>
    <t xml:space="preserve">Københavns Universitet - University of Copenhagen</t>
  </si>
  <si>
    <t xml:space="preserve">Professor of Machine Learning and Public Health
Company NameKøbenhavns Universitet - University of Copenhagen</t>
  </si>
  <si>
    <t xml:space="preserve">B Eng</t>
  </si>
  <si>
    <t xml:space="preserve">Chemical and Bioprocessing Engineering</t>
  </si>
  <si>
    <t xml:space="preserve">M Phil</t>
  </si>
  <si>
    <t xml:space="preserve">avi_cmbi</t>
  </si>
  <si>
    <t xml:space="preserve">Director, Urban Systems Laboratory</t>
  </si>
  <si>
    <t xml:space="preserve">University of Illinois at Urbana-Champaign</t>
  </si>
  <si>
    <t xml:space="preserve">Tata Consultancy Services Limited</t>
  </si>
  <si>
    <t xml:space="preserve">Scientist
Company NameTata Consultancy Services Limited</t>
  </si>
  <si>
    <t xml:space="preserve">https://ieeexplore.ieee.org/author/37571829900,https://scholar.google.co.in/citations?user=4d54VyUAAAAJ&amp;hl=en,https://www.aero.iitb.ac.in/home/paranjape</t>
  </si>
  <si>
    <t xml:space="preserve">anandparas</t>
  </si>
  <si>
    <t xml:space="preserve">https://loop.frontiersin.org/people/24623/bio,</t>
  </si>
  <si>
    <t xml:space="preserve">Teaching Assistant</t>
  </si>
  <si>
    <t xml:space="preserve">https://www.imperial.ac.uk/ImageCropToolT4/imageTool/uploaded-images/Imperial_041116-34--tojpeg_1480093418811_x1.jpg</t>
  </si>
  <si>
    <t xml:space="preserve">Robust Optimization</t>
  </si>
  <si>
    <t xml:space="preserve">Vehicle Routing</t>
  </si>
  <si>
    <t xml:space="preserve">Business School Building
South Kensington Campus</t>
  </si>
  <si>
    <t xml:space="preserve">Indian Institute of Technology, Roorkee</t>
  </si>
  <si>
    <t xml:space="preserve">Roorkee</t>
  </si>
  <si>
    <t xml:space="preserve">https://www.linkedin.com/in/shubhechyya-ghosal-a4382552/?originalSubdomain=uk,file:///C:/Users/IT201/Downloads/CV%20(2)%20(1).pdf,https://scholar.google.com/citations?user=vY03tm8AAAAJ&amp;hl=en,</t>
  </si>
  <si>
    <t xml:space="preserve">Head of Research &amp; Development</t>
  </si>
  <si>
    <t xml:space="preserve">Organisation Development &amp; Research Ltd.</t>
  </si>
  <si>
    <t xml:space="preserve">anupa_sahdev</t>
  </si>
  <si>
    <t xml:space="preserve">https://holaconnect.com/profile/anupa-sahdev-33718e59,</t>
  </si>
  <si>
    <t xml:space="preserve">Imperial College London, Business School</t>
  </si>
  <si>
    <t xml:space="preserve">Health Policy Analysis</t>
  </si>
  <si>
    <t xml:space="preserve">https://www.herc.ox.ac.uk/team/surya-singh,https://rocketreach.co/surya-singh-email_93511877,file:///C:/Users/IT201/Downloads/Singh%20S%20CV%202.pdf</t>
  </si>
  <si>
    <t xml:space="preserve">Van Vleck Visiting Assistant Professor</t>
  </si>
  <si>
    <t xml:space="preserve">University of Wisconsin-Madison</t>
  </si>
  <si>
    <t xml:space="preserve">Van Vleck Visiting Assistant Professor
Company NameUniversity of Wisconsin-Madison</t>
  </si>
  <si>
    <t xml:space="preserve">https://www.math.wisc.edu/~deshpande/Abhishek_CV.pdf,https://scholar.google.co.uk/citations?user=ZIOY-r4AAAAJ&amp;hl=en,https://www.linkedin.com/in/abhishek-deshpande-90995729/,https://www.facebook.com/abhishek.deshpande.313,https://www.math.wisc.edu/~deshpande/</t>
  </si>
  <si>
    <t xml:space="preserve">https://scholar.google.com/citations?user=nBYasOsAAAAJ&amp;hl=fr,</t>
  </si>
  <si>
    <t xml:space="preserve">Graduate Teaching Assistant</t>
  </si>
  <si>
    <t xml:space="preserve">https://media-exp1.licdn.com/dms/image/C5603AQGh414up-IF1A/profile-displayphoto-shrink_200_200/0/1605972319170?e=1618444800&amp;v=beta&amp;t=rG1KH3jVkDR5t9zNpwYInrrIisf-KDyLUqDqbhk3ikk</t>
  </si>
  <si>
    <t xml:space="preserve">https://www.linkedin.com/in/arshadahmedkamal/?originalSubdomain=uk,</t>
  </si>
  <si>
    <t xml:space="preserve">Princeton University</t>
  </si>
  <si>
    <t xml:space="preserve">Postdoctoral Research Associate
Company NamePrinceton University Full-time</t>
  </si>
  <si>
    <t xml:space="preserve">
Atmospheric Dynamics
</t>
  </si>
  <si>
    <t xml:space="preserve">https://hmkhatri.github.io/</t>
  </si>
  <si>
    <t xml:space="preserve">https://scholar.google.co.uk/citations?user=F2KVcxgAAAAJ&amp;hl=en,https://m.facebook.com/hemantkhatri001,</t>
  </si>
  <si>
    <t xml:space="preserve">https://www.linkedin.com/in/rishi-kumar-87868816a/,</t>
  </si>
  <si>
    <t xml:space="preserve">Asst. Professor of Mathematics and Economics</t>
  </si>
  <si>
    <t xml:space="preserve">Krea University</t>
  </si>
  <si>
    <t xml:space="preserve">Asst. Professor of Mathematics and Economics
Company NameKrea University</t>
  </si>
  <si>
    <t xml:space="preserve">https://krea.edu.in/sias/anand-sahasranaman-2/,https://www.santafe.edu/engage/learn/alumni/anand-sahasranaman</t>
  </si>
  <si>
    <t xml:space="preserve">https://scholar.google.com/citations?user=Pv_BBRsAAAAJ&amp;hl=en,https://www.kcl.ac.uk/people/netan-dogra</t>
  </si>
  <si>
    <t xml:space="preserve">Battery safety</t>
  </si>
  <si>
    <t xml:space="preserve">Mechanical testing of batteries</t>
  </si>
  <si>
    <t xml:space="preserve">44 0 20 7594 0932</t>
  </si>
  <si>
    <t xml:space="preserve">City and Guilds Building
South Kensington Campus</t>
  </si>
  <si>
    <t xml:space="preserve">he Martin Luther University of Halle-Wittenberg</t>
  </si>
  <si>
    <t xml:space="preserve">Integral University, Lucknow, Uttar Pradesh</t>
  </si>
  <si>
    <t xml:space="preserve">Lucknow</t>
  </si>
  <si>
    <t xml:space="preserve">ppandey0510</t>
  </si>
  <si>
    <t xml:space="preserve">https://scholar.google.com/citations?user=zeIjV9sAAAAJ&amp;hl=en,</t>
  </si>
  <si>
    <t xml:space="preserve">Director of Satellite Engineering</t>
  </si>
  <si>
    <t xml:space="preserve">Astrome Technologies Private Limited</t>
  </si>
  <si>
    <t xml:space="preserve">Director of Satellite Engineering
Company NameAstrome Technologies Private Limited</t>
  </si>
  <si>
    <t xml:space="preserve">https://www.facebook.com/iyer.arvind,https://cfms.org.uk/news-events-opinions/opinions/2017/june/rising-star-dr-arvind-iyer/</t>
  </si>
  <si>
    <t xml:space="preserve">Bristol Myers Squibb
Worldwide Field Medical Business Solutions Specialist</t>
  </si>
  <si>
    <t xml:space="preserve">https://www.researchgate.net/profile/Nisha_Kanda</t>
  </si>
  <si>
    <t xml:space="preserve">Senior R&amp;D Engineer</t>
  </si>
  <si>
    <t xml:space="preserve">depsys SA </t>
  </si>
  <si>
    <t xml:space="preserve">Senior R&amp;D Engineer
Company Namedepsys SA Full-time</t>
  </si>
  <si>
    <t xml:space="preserve">https://rocketreach.co/ankur-majumdar-email_94099717</t>
  </si>
  <si>
    <t xml:space="preserve">MDS University</t>
  </si>
  <si>
    <t xml:space="preserve">MDS University, Ajmer</t>
  </si>
  <si>
    <t xml:space="preserve">Ajmer</t>
  </si>
  <si>
    <t xml:space="preserve">http://es.iitgn.ac.in/wp-content/uploads/2018/04/Ajit-Singh-CV.pdf,https://scholar.google.co.in/citations?user=nzGBIF0AAAAJ&amp;hl=en</t>
  </si>
  <si>
    <t xml:space="preserve">DKFZ German Cancer Research Center</t>
  </si>
  <si>
    <t xml:space="preserve">Postdoctoral Researcher
Company NameDKFZ German Cancer Research Center</t>
  </si>
  <si>
    <t xml:space="preserve">https://www.researchgate.net/profile/Siamak_Redhai,http://scholar.google.com/citations?user=LU47BIwAAAAJ&amp;hl=en</t>
  </si>
  <si>
    <t xml:space="preserve">Senior Data Scientist</t>
  </si>
  <si>
    <t xml:space="preserve">Builder</t>
  </si>
  <si>
    <t xml:space="preserve">Senior Data Scientist
Company NameBuilder</t>
  </si>
  <si>
    <t xml:space="preserve">https://scholar.google.co.uk/citations?user=QYGpD84AAAAJ&amp;hl=en,https://rocketreach.co/mehtab-pathan-email_95285245</t>
  </si>
  <si>
    <t xml:space="preserve">Vascular Immunology</t>
  </si>
  <si>
    <t xml:space="preserve">Analytical Development Scientist
Company NameQuell Therapeutics</t>
  </si>
  <si>
    <t xml:space="preserve">Univeristy of Oxford</t>
  </si>
  <si>
    <t xml:space="preserve">University of Jaffna</t>
  </si>
  <si>
    <t xml:space="preserve">https://ucl.academia.edu/NavaratnarajahKuganathan/CurriculumVitae,https://www.facebook.com/navaratnarajah.kuganathan,http://abulafia.mt.ic.ac.uk/groupmembers/kuganathan/</t>
  </si>
  <si>
    <t xml:space="preserve">Senior Manager, R&amp;D</t>
  </si>
  <si>
    <t xml:space="preserve">Stem Cells and Regenerative Medicine</t>
  </si>
  <si>
    <t xml:space="preserve">Lonza</t>
  </si>
  <si>
    <t xml:space="preserve">Senior Manager, R&amp;D
Company NameLonza Full-time</t>
  </si>
  <si>
    <t xml:space="preserve">https://scholar.google.co.uk/citations?user=AI-59kYAAAAJ&amp;hl=en,</t>
  </si>
  <si>
    <t xml:space="preserve">Durham University</t>
  </si>
  <si>
    <t xml:space="preserve">Assistant Professor - GCRF NTD Independent Research Fellow
Company NameDurham University</t>
  </si>
  <si>
    <t xml:space="preserve">https://www.facebook.com/kaleshka</t>
  </si>
  <si>
    <t xml:space="preserve">Senior Application Security Engineer</t>
  </si>
  <si>
    <t xml:space="preserve">Pennsylvania State University, University Park, PA</t>
  </si>
  <si>
    <t xml:space="preserve">Simply Business</t>
  </si>
  <si>
    <t xml:space="preserve">Senior Application Security Engineer
Company NameSimply Business Full-time</t>
  </si>
  <si>
    <t xml:space="preserve">http://divya84.weebly.com/,</t>
  </si>
  <si>
    <t xml:space="preserve">https://www.facebook.com/hetal.dattani.77</t>
  </si>
  <si>
    <t xml:space="preserve">13-10-1952</t>
  </si>
  <si>
    <t xml:space="preserve">Massachusetts Institute of Technology</t>
  </si>
  <si>
    <t xml:space="preserve">Industrial Engineering</t>
  </si>
  <si>
    <t xml:space="preserve">Purdue University</t>
  </si>
  <si>
    <t xml:space="preserve">https://scholar.google.com/citations?user=_xO5jvoAAAAJ&amp;hl=en,</t>
  </si>
  <si>
    <t xml:space="preserve">https://www.linkedin.com/in/laki-lakjaya-buluwela-04858a11/?originalSubdomain=uk</t>
  </si>
  <si>
    <t xml:space="preserve">University of Birmingham Medical School</t>
  </si>
  <si>
    <t xml:space="preserve">https://www.kausikray.com/</t>
  </si>
  <si>
    <t xml:space="preserve">University of Sheffield</t>
  </si>
  <si>
    <t xml:space="preserve">profkausikray</t>
  </si>
  <si>
    <t xml:space="preserve">https://www.practiceupdate.com/author/kausik-ray/2772,</t>
  </si>
  <si>
    <t xml:space="preserve">j.kooner@imperial.ac.uk</t>
  </si>
  <si>
    <t xml:space="preserve">https://www.linkedin.com/in/jaspal-s-kooner-8217a219a/?originalSubdomain=uk</t>
  </si>
  <si>
    <t xml:space="preserve">https://acmedsci.ac.uk/fellows/fellows-directory/ordinary-fellows/fellow/Professor-Ajit-Lalvani-0009061</t>
  </si>
  <si>
    <t xml:space="preserve">Developmental Psychopathology</t>
  </si>
  <si>
    <t xml:space="preserve">https://en.wikipedia.org/wiki/Paul_Ramchandani,https://www.eif.org.uk/people/paul-ramchandani,</t>
  </si>
  <si>
    <t xml:space="preserve">neuropeptides</t>
  </si>
  <si>
    <t xml:space="preserve">waljitd</t>
  </si>
  <si>
    <t xml:space="preserve">https://scholar.google.com/citations?user=YuKUctwAAAAJ&amp;hl=en</t>
  </si>
  <si>
    <t xml:space="preserve">Rajkumar College, Rajkot, Gujarat, India</t>
  </si>
  <si>
    <t xml:space="preserve">https://www.linkedin.com/in/neena-modi-191016174/?originalSubdomain=uk,https://www.thehealthcareleadership.academy/neena-modi/</t>
  </si>
  <si>
    <t xml:space="preserve">http://www.imperial.ac.uk/electrical-engineering/about/people/?instanceid=%2felectrical-engineering%2fall-staff&amp;pplist-action=people.html&amp;page=22,http://www.imperial.ac.uk/people/b.pal,http://www.ee.ic.ac.uk/bikash.c.pal/,https://www.linkedin.com/in/bikash-pal-0ba3a413,https://scholar.google.co.in/citations?user=lrcdhyEAAAAJ&amp;hl=en,https://www.researchgate.net/profile/BC_Pal,http://www.cmi2016india.org/bikash-pal.html,http://www.ese.iitb.ac.in/~STAPP/People_BikashPal.htmhttps://www.google.co.in/url?sa=t&amp;rct=j&amp;q=&amp;esrc=s&amp;source=web&amp;cd=4&amp;cad=rja&amp;uact=8&amp;ved=0ahUKEwiZyorWk5bRAhXDto8KHfv-DJoQjBAIJDAD&amp;url=http%3A%2F%2Fwww.imperial.ac.uk%2Fpeople%2Fb.pal%2Fcv%2FCV-Bikash-Pal-ICL-Up-To-Date.pdf&amp;usg=AFQjCNG_vGrw4RShzi5nlUrvuZ8bzYcJrQ&amp;sig2=8Uxf0RvoVH88yTwDvcEUaw</t>
  </si>
  <si>
    <t xml:space="preserve">M Eng</t>
  </si>
  <si>
    <t xml:space="preserve">Power Engineering</t>
  </si>
  <si>
    <t xml:space="preserve">The Indian Institute of Science</t>
  </si>
  <si>
    <t xml:space="preserve">http://www.ee.ic.ac.uk/bikash.c.pal/index.html</t>
  </si>
  <si>
    <t xml:space="preserve">https://en.wikipedia.org/wiki/Sanjeev_Gupta_(geologist),https://www.bl.uk/voices-of-science/interviewees/sanjeev-gupta#,</t>
  </si>
  <si>
    <t xml:space="preserve">25-11-1974</t>
  </si>
  <si>
    <t xml:space="preserve">t.ramadorai@imperial.ac.uk 
</t>
  </si>
  <si>
    <t xml:space="preserve">https://www.tarunramadorai.com/</t>
  </si>
  <si>
    <t xml:space="preserve">TRamadorai?</t>
  </si>
  <si>
    <t xml:space="preserve">https://scholar.google.co.uk/citations?user=TQ0uLf8AAAAJ&amp;hl=en,</t>
  </si>
  <si>
    <t xml:space="preserve">https://www.researchgate.net/profile/Reshma_Malviya</t>
  </si>
  <si>
    <t xml:space="preserve">Neuroanatomy</t>
  </si>
  <si>
    <t xml:space="preserve">https://www.linkedin.com/in/vik-khullar-238a1250/?originalSubdomain=uk,https://www.topdoctors.co.uk/doctor/vik-khullar</t>
  </si>
  <si>
    <t xml:space="preserve">http://www.imperial.ac.uk/nhli/about-us/a-z-our-people/?instanceid=%2fmedicine%2fnational-heart-and-lung-institute%2fabout-us%2fpeople%2f&amp;pplist-action=people.html&amp;page=41,http://www.imperial.ac.uk/people/pallav.shah,https://www.linkedin.com/in/pallav-shah-4b61a886,https://www.researchgate.net/profile/Pallav_Shah5/info,http://www.rbht.nhs.uk/healthprofessionals/consultants/shah/,http://www.cambridgechestmeeting.co.uk/default.asp?contentID=611,http://imperial.academia.edu/PallavShah/Coauthors,https://finder.bupa.co.uk/Consultant/view/29168/dr_pallav_shah,http://www.rbhh-specialistcare.co.uk/find-a-consultant/consultants/dr-pallav-shah/,</t>
  </si>
  <si>
    <t xml:space="preserve">Guy's Hospital Medical School</t>
  </si>
  <si>
    <t xml:space="preserve">National Heart &amp; Lung Institute, University of London</t>
  </si>
  <si>
    <t xml:space="preserve">https://www.rbhh-specialistcare.co.uk/specialists/pallav-shah,https://scholar.google.com/citations?user=T8IHFVAAAAAJ&amp;hl=en,</t>
  </si>
  <si>
    <t xml:space="preserve">MBBS MSc MD FRCGP</t>
  </si>
  <si>
    <t xml:space="preserve">https://www.researchgate.net/profile/Sonia_Saxena,https://www.phc.ox.ac.uk/study/primary-care-research-leadership-programme/cohorts/cohort-3/dr-sonia-saxena-imperial-college-london</t>
  </si>
  <si>
    <t xml:space="preserve">Experimental Pathology</t>
  </si>
  <si>
    <t xml:space="preserve">https://www.icr.ac.uk/our-research/researchers-and-teams/professor-sanjay-popat,</t>
  </si>
  <si>
    <t xml:space="preserve">Professor
Company NameNational Heart and Lung Institute, Imperial College London</t>
  </si>
  <si>
    <t xml:space="preserve">The Mahatma Gandhi Institute of Medical Sciences, Sevagram</t>
  </si>
  <si>
    <t xml:space="preserve">https://www.linkedin.com/in/prakash-p-punjabi-34483ab/?originalSubdomain=uk,https://esc365.escardio.org/Person/27013-dr-punjabi-prakash</t>
  </si>
  <si>
    <t xml:space="preserve">https://aerosol-soc.com/speakers/dr-omar-usmani/,https://conference.efanet.org/home/dr-omar-/</t>
  </si>
  <si>
    <t xml:space="preserve">neuroendocrinology</t>
  </si>
  <si>
    <t xml:space="preserve">https://media-exp1.licdn.com/dms/image/C5103AQFXYUASG5wBUg/profile-displayphoto-shrink_200_200/0/1516986892742?e=1618444800&amp;v=beta&amp;t=9s_kiMd8IP5RPQjWZ7AVHkGpfXAm02qbIRO6tKEyYKE</t>
  </si>
  <si>
    <t xml:space="preserve">balendra_suki</t>
  </si>
  <si>
    <t xml:space="preserve">https://www.facebook.com/suki.balendra,https://rocketreach.co/suki-balendra-email_19247096</t>
  </si>
  <si>
    <t xml:space="preserve">London School of Hygiene and Tropical Medicine, U. of London
Assistant Professor</t>
  </si>
  <si>
    <t xml:space="preserve">https://scholar.google.com/citations?user=EH04FOQAAAAJ&amp;hl=en,https://www.londonntd.org/research/researchers/arminder-deol,https://www.lshtm.ac.uk/aboutus/people/deol.arminder</t>
  </si>
  <si>
    <t xml:space="preserve">http://www.imperial.ac.uk/department-surgery-cancer/about-us/a-z-people/?instanceid=%2fsurgerycancer%2fabout%2fpeople&amp;pplist-action=people.html&amp;page=54,http://www.imperial.ac.uk/people/d.poovendran,http://www.imperial.ac.uk/people/d.poovendran/research.html,v</t>
  </si>
  <si>
    <t xml:space="preserve">Python Developer</t>
  </si>
  <si>
    <t xml:space="preserve">Sky</t>
  </si>
  <si>
    <t xml:space="preserve">Python Developer
Company NameSky Full-time</t>
  </si>
  <si>
    <t xml:space="preserve">Ghaziabad</t>
  </si>
  <si>
    <t xml:space="preserve">https://www.quantumoptics.at/en/news/156-welcome-manoj-joshi.html,https://scholar.google.com/citations?user=JdPhZhQAAAAJ&amp;hl=en</t>
  </si>
  <si>
    <t xml:space="preserve">Systems Simulation Engineer</t>
  </si>
  <si>
    <t xml:space="preserve">Systems Simulation Engineer
Company NameCobham Aerospace Connectivity Contract</t>
  </si>
  <si>
    <t xml:space="preserve">http://www.thinkclock.com/bdc/,</t>
  </si>
  <si>
    <t xml:space="preserve">https://www.linkedin.com/in/kanika-i-dharmayat-8476b182/?originalSubdomain=uk,https://www.facebook.com/kanika.dharmayat</t>
  </si>
  <si>
    <t xml:space="preserve">Evolution</t>
  </si>
  <si>
    <t xml:space="preserve">Head of Metabolite Characterisation</t>
  </si>
  <si>
    <t xml:space="preserve">Baccuico</t>
  </si>
  <si>
    <t xml:space="preserve">Head of Metabolite Characterisation
Company NameBaccuico Full-time</t>
  </si>
  <si>
    <t xml:space="preserve">https://media-exp1.licdn.com/dms/image/C4D03AQEy89w7Gp2sHA/profile-displayphoto-shrink_200_200/0/1612259916209?e=1618444800&amp;v=beta&amp;t=Uwt8EEhp3t1i7F0PMU13k_5nN6tsR6rOdcceuZk76BM</t>
  </si>
  <si>
    <t xml:space="preserve">Biochemistry and Molecular Biology</t>
  </si>
  <si>
    <t xml:space="preserve">PhD Structural Biology
Masters of Research Biochemistry and Molecular Biology
BS Biochemistry</t>
  </si>
  <si>
    <t xml:space="preserve">https://www.researchgate.net/profile/Jayneil_Patel,https://www.linkedin.com/in/jayneil-patel/?originalSubdomain=uk</t>
  </si>
  <si>
    <t xml:space="preserve">Department of Health and Social Care
Policy Lead (Social Care)
Full-time</t>
  </si>
  <si>
    <t xml:space="preserve">SOAS University of London</t>
  </si>
  <si>
    <t xml:space="preserve">Dietetics and Clinical Nutrition Services</t>
  </si>
  <si>
    <t xml:space="preserve">Faculty of Medicine, University of Lisbon</t>
  </si>
  <si>
    <t xml:space="preserve">Public Health Nutrition</t>
  </si>
  <si>
    <t xml:space="preserve">https://www.researchgate.net/profile/Ana_Vieira66</t>
  </si>
  <si>
    <t xml:space="preserve">Data Science Researcher</t>
  </si>
  <si>
    <t xml:space="preserve">Data Science Researcher
Company NameKing's College London</t>
  </si>
  <si>
    <t xml:space="preserve">Applied Bioinformatics</t>
  </si>
  <si>
    <t xml:space="preserve">Cranfield University</t>
  </si>
  <si>
    <t xml:space="preserve">Publich Health</t>
  </si>
  <si>
    <t xml:space="preserve">University of Abertay Dundee</t>
  </si>
  <si>
    <t xml:space="preserve">https://contactout.com/Poonam-Ghai-9743059</t>
  </si>
  <si>
    <t xml:space="preserve">Bioinformatician
Company NameMogrify Full-time</t>
  </si>
  <si>
    <t xml:space="preserve">Vinayaka Mission's Research Foundation - University</t>
  </si>
  <si>
    <t xml:space="preserve">https://media-exp1.licdn.com/dms/image/C4D03AQE9uYtoCnCuhw/profile-displayphoto-shrink_200_200/0/1586343727950?e=1618444800&amp;v=beta&amp;t=qNb_nw9FYWKGPLsuSkzS-aVof_aRo_TTHORJvVNk4SQ</t>
  </si>
  <si>
    <t xml:space="preserve">University of Buckingham</t>
  </si>
  <si>
    <t xml:space="preserve">Masters Degree In Bioinformatics 
BE in Bioinformatics</t>
  </si>
  <si>
    <t xml:space="preserve">https://www.linkedin.com/in/hothri-moka-15587a2a/?originalSubdomain=uk,</t>
  </si>
  <si>
    <t xml:space="preserve">Associate Manager</t>
  </si>
  <si>
    <t xml:space="preserve">Eli Lilly and Company</t>
  </si>
  <si>
    <t xml:space="preserve">MS </t>
  </si>
  <si>
    <t xml:space="preserve">William Paterson University of New Jersey</t>
  </si>
  <si>
    <t xml:space="preserve">Optical Laser Diagnostics</t>
  </si>
  <si>
    <t xml:space="preserve">Brunel University London</t>
  </si>
  <si>
    <t xml:space="preserve">Technical Manager
Company NameBentley Motors Ltd</t>
  </si>
  <si>
    <t xml:space="preserve">Applied Physics</t>
  </si>
  <si>
    <t xml:space="preserve">Plasma Physics Research Center, I.A.U Science and Research Branch</t>
  </si>
  <si>
    <t xml:space="preserve">Laser Photonics</t>
  </si>
  <si>
    <t xml:space="preserve">Photon Science Institute, The University of Manchester</t>
  </si>
  <si>
    <t xml:space="preserve">Consulting Research Scientist</t>
  </si>
  <si>
    <t xml:space="preserve">Organometallic Chemistry</t>
  </si>
  <si>
    <t xml:space="preserve">Chimie ParisTech - National School of Chemistry of Paris</t>
  </si>
  <si>
    <t xml:space="preserve">King Abdullah University of Science and Technology</t>
  </si>
  <si>
    <t xml:space="preserve">Industrial Biotechnology</t>
  </si>
  <si>
    <t xml:space="preserve">Bharath Institute Of Science And Technology</t>
  </si>
  <si>
    <t xml:space="preserve">https://www.linkedin.com/in/binoypaulose/?originalSubdomain=uk,https://scholar.google.com/citations?user=iW-b-lsAAAAJ&amp;hl=en,</t>
  </si>
  <si>
    <t xml:space="preserve">University of Kentucky</t>
  </si>
  <si>
    <t xml:space="preserve">University of Madras</t>
  </si>
  <si>
    <t xml:space="preserve">Polymer</t>
  </si>
  <si>
    <t xml:space="preserve">Optics and Photonics</t>
  </si>
  <si>
    <t xml:space="preserve">https://focalplane.biologists.com/author/sunil-kumar/</t>
  </si>
  <si>
    <t xml:space="preserve">Indian Institute of Technology Kharagpur</t>
  </si>
  <si>
    <t xml:space="preserve">https://www.imperial.ac.uk/ImageCropToolT4/imageTool/uploaded-images/s1--tojpeg_1506442029325_x1.jpg</t>
  </si>
  <si>
    <t xml:space="preserve">Senior Delivery Strategy Analyst</t>
  </si>
  <si>
    <t xml:space="preserve">Amazon</t>
  </si>
  <si>
    <t xml:space="preserve">Senior Delivery Strategy Analyst
Company NameAmazon</t>
  </si>
  <si>
    <t xml:space="preserve">M Sci</t>
  </si>
  <si>
    <t xml:space="preserve">https://scholar.google.co.uk/citations?user=pcLJeIwAAAAJ&amp;hl=en</t>
  </si>
  <si>
    <t xml:space="preserve">Freelance Consultant</t>
  </si>
  <si>
    <t xml:space="preserve">Wageningen University &amp; Research</t>
  </si>
  <si>
    <t xml:space="preserve">Freelance</t>
  </si>
  <si>
    <t xml:space="preserve">Natural Resources</t>
  </si>
  <si>
    <t xml:space="preserve">TERI University, India</t>
  </si>
  <si>
    <t xml:space="preserve">https://www.linkedin.com/in/dr-nidhi-gupta-58902110/?originalSubdomain=at</t>
  </si>
  <si>
    <t xml:space="preserve">Investigator</t>
  </si>
  <si>
    <t xml:space="preserve">University of Iowa</t>
  </si>
  <si>
    <t xml:space="preserve">Knox College</t>
  </si>
  <si>
    <t xml:space="preserve">https://rocketreach.co/arundhuti-sen-email_64866399,https://scholar.google.com/citations?user=xsktFw4AAAAJ&amp;hl=en</t>
  </si>
  <si>
    <t xml:space="preserve">Oncology and Cancer Research</t>
  </si>
  <si>
    <t xml:space="preserve">https://media-exp1.licdn.com/dms/image/C5603AQGSLdfEHHlaUQ/profile-displayphoto-shrink_200_200/0/1532596745239?e=1618444800&amp;v=beta&amp;t=7tWlwwFN0R0FKqwveDlIG35TAhKRzQyru-3RJxEj6h8</t>
  </si>
  <si>
    <t xml:space="preserve">Abertay University</t>
  </si>
  <si>
    <t xml:space="preserve">Monash University, Australia</t>
  </si>
  <si>
    <t xml:space="preserve">Indian Institute of Technology Guwahati</t>
  </si>
  <si>
    <t xml:space="preserve">https://www.iitg.ac.in/eee/deb_sikdar.html</t>
  </si>
  <si>
    <t xml:space="preserve">Medicinal Chemistry</t>
  </si>
  <si>
    <t xml:space="preserve">Assistant Professor
Company NameBirla Institute of Technology and Science, Pilani</t>
  </si>
  <si>
    <t xml:space="preserve">https://scholar.google.co.in/citations?user=GVtUGIAAAAAJ&amp;hl=en,https://www.bits-pilani.ac.in/pilani/sandeepsundriyal/profile</t>
  </si>
  <si>
    <t xml:space="preserve">https://i.irp.nih.gov/pi/2002349780.jpg</t>
  </si>
  <si>
    <t xml:space="preserve">The Institute of Cancer Research, U. of London
Postgraduate Diploma in Oncology
Imperial College London
MBBS</t>
  </si>
  <si>
    <t xml:space="preserve">https://www.linkedin.com/in/ramya-ramaswami-68129982/,https://irp.nih.gov/pi/ramya-ramaswami,https://www.researchgate.net/profile/Ramya_Ramaswami,https://scholar.google.com/citations?user=uvahG_AAAAAJ&amp;hl=en</t>
  </si>
  <si>
    <t xml:space="preserve">Sequencing Application Scientist</t>
  </si>
  <si>
    <t xml:space="preserve">Sequencing Application Scientist (Clinical Oncology)</t>
  </si>
  <si>
    <t xml:space="preserve">Roche</t>
  </si>
  <si>
    <t xml:space="preserve">Sequencing Application Scientist (Clinical Oncology)
Company NameRoche Full-time</t>
  </si>
  <si>
    <t xml:space="preserve">International Centre For Genetic Engineering And Biotechnology New Delhi</t>
  </si>
  <si>
    <t xml:space="preserve">Agricultural Science</t>
  </si>
  <si>
    <t xml:space="preserve">Genetic Analysis</t>
  </si>
  <si>
    <t xml:space="preserve">Indian Agricultural Research Institute</t>
  </si>
  <si>
    <t xml:space="preserve">https://www.researchgate.net/profile/Anup_Kumar_Singh2</t>
  </si>
  <si>
    <t xml:space="preserve">Human Brain Engineering</t>
  </si>
  <si>
    <t xml:space="preserve">Institute of Engineering and Technology, Bhaddal</t>
  </si>
  <si>
    <t xml:space="preserve">Indian Institute of Technology, Roorkee &amp; SLIET Longowal</t>
  </si>
  <si>
    <t xml:space="preserve">https://scholar.google.co.in/citations?user=myi68A4AAAAJ&amp;hl=en,https://www.researchgate.net/profile/Harsimrat_Singh</t>
  </si>
  <si>
    <t xml:space="preserve">latharamakri</t>
  </si>
  <si>
    <t xml:space="preserve">https://www.researchgate.net/scientific-contributions/Latha-Ramakrishnan-2075826810</t>
  </si>
  <si>
    <t xml:space="preserve">Pharmaceutical Chemistry</t>
  </si>
  <si>
    <t xml:space="preserve">http://www.imperial.ac.uk/nhli/about-us/a-z-our-people/?instanceid=%2fmedicine%2fnational-heart-and-lung-institute%2fabout-us%2fpeople%2f&amp;pplist-action=people.html&amp;page=41,http://www.imperial.ac.uk/people/m.shamji99,https://www.researchgate.net/profile/Mohamed_Shamji/info,file:///C:/Users/DSR/Desktop/CV%20-%20Dr%20Mohamed%20Shamji%202011%20-%20WAO.pdf,https://www.labome.org/expert/uk/imperial/shamji/mohamed-h-shamji-1726687.html,https://scholar.google.com/citations?user=gnBdml4AAAAJ&amp;hl=en,https://www.linkedin.com/in/shamji-mohamed-h-17590a40</t>
  </si>
  <si>
    <t xml:space="preserve">http://www.imperial.ac.uk/mechanical-engineering/people/academic-staff/,http://www.imperial.ac.uk/people/r.vaidyanathan,https://www.researchgate.net/profile/Ravi_Vaidyanathan/info,https://scholar.google.com/citations?user=5yRQIKMAAAAJ&amp;hl=en,https://www.linkedin.com/in/ravi-vaidyanathan-96267016?authType=NAME_SEARCH&amp;authToken=3WS_&amp;locale=en_US&amp;srchid=5263752471483004379573&amp;srchindex=14&amp;srchtotal=18&amp;trk=vsrp_people_res_name&amp;trkInfo=VSRPsearchId%3A5263752471483004379573%2CVSRPtargetId%3A55387226%2CVSRPcmpt%3Aprimary%2CVSRPnm%3Atrue%2CauthType%3ANAME_SEARCH,Ravi Vaidyanathan</t>
  </si>
  <si>
    <t xml:space="preserve">Not Changed</t>
  </si>
  <si>
    <t xml:space="preserve">Deeph Chana</t>
  </si>
  <si>
    <t xml:space="preserve">https://www.imperial.ac.uk/people/d.chana</t>
  </si>
  <si>
    <t xml:space="preserve">Ramana Nanda</t>
  </si>
  <si>
    <t xml:space="preserve">https://www.imperial.ac.uk/people/ramana.nanda</t>
  </si>
  <si>
    <t xml:space="preserve">Anu Wadhwa</t>
  </si>
  <si>
    <t xml:space="preserve">https://www.imperial.ac.uk/people/a.wadhwa</t>
  </si>
  <si>
    <t xml:space="preserve">TAMANNA KABIR</t>
  </si>
  <si>
    <t xml:space="preserve">https://www.imperial.ac.uk/people/t.kabir</t>
  </si>
  <si>
    <t xml:space="preserve">DR THRISHANTHA NANAYAKKARA</t>
  </si>
  <si>
    <t xml:space="preserve">https://www.imperial.ac.uk/people/t.nanayakkara</t>
  </si>
  <si>
    <t xml:space="preserve">DRRICKYNATHVANI</t>
  </si>
  <si>
    <t xml:space="preserve">https://www.imperial.ac.uk/people/r.nathvani</t>
  </si>
  <si>
    <t xml:space="preserve">Harinakshi Sanikini</t>
  </si>
  <si>
    <t xml:space="preserve">https://www.imperial.ac.uk/school-public-health/epidemiology-and-biostatistics/people/all-staff/?instanceid=%2Fschool-public-health%2Fepidemiology-and-biostatistics%2Fpeople&amp;pplist-action=people.html&amp;page=16</t>
  </si>
  <si>
    <t xml:space="preserve">Vivekanand Jha</t>
  </si>
  <si>
    <t xml:space="preserve">https://www.imperial.ac.uk/people/v.jha</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</si>
</sst>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color rgb="FF000000"/>
      <name val="Calibri"/>
      <family val="2"/>
      <charset val="1"/>
    </font>
    <font>
      <u val="single"/>
      <sz val="11"/>
      <color rgb="FF0000FF"/>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imperial.ac.uk/nhli/about-us/a-z-our-people/?instanceid=%2Fmedicine%2Fnational-heart-and-lung-institute%2Fabout-us%2Fpeople%2F&amp;pplist-action=people.html&amp;page=11,http://www.rbht.nhs.uk/healthprofessionals/consultants/devaraj/" TargetMode="External"/><Relationship Id="rId2" Type="http://schemas.openxmlformats.org/officeDocument/2006/relationships/hyperlink" Target="http://www.imperial.ac.uk/school-public-health/about-us/a-z-people/?instanceid=%2Fmedicine%2Fpublichealth%2Faboutus%2Fazpeople&amp;pplist-action=people.html&amp;page=50" TargetMode="External"/><Relationship Id="rId3" Type="http://schemas.openxmlformats.org/officeDocument/2006/relationships/hyperlink" Target="http://www.imperial.ac.uk/electrical-engineering/about/people/?instanceid=%2Felectrical-engineering%2Fall-staff&amp;pplist-action=people.html&amp;page=22,http://www.imperial.ac.uk/people/b.pal,http://www.ee.ic.ac.uk/bikash.c.pal/,https://www.linkedin.com/in/bikas" TargetMode="External"/><Relationship Id="rId4" Type="http://schemas.openxmlformats.org/officeDocument/2006/relationships/hyperlink" Target="http://www.imperial.ac.uk/nhli/about-us/a-z-our-people/?instanceid=%2Fmedicine%2Fnational-heart-and-lung-institute%2Fabout-us%2Fpeople%2F&amp;pplist-action=people.html&amp;page=41,http://www.imperial.ac.uk/people/pallav.shah,https://www.linkedin.com/in/pallav-sha" TargetMode="External"/><Relationship Id="rId5" Type="http://schemas.openxmlformats.org/officeDocument/2006/relationships/hyperlink" Target="http://www.imperial.ac.uk/department-surgery-cancer/about-us/a-z-people/?instanceid=%2Fsurgerycancer%2Fabout%2Fpeople&amp;pplist-action=people.html&amp;page=54,http://www.imperial.ac.uk/people/d.poovendran,http://www.imperial.ac.uk/people/d.poovendran/research.ht" TargetMode="External"/><Relationship Id="rId6" Type="http://schemas.openxmlformats.org/officeDocument/2006/relationships/hyperlink" Target="http://www.imperial.ac.uk/nhli/about-us/a-z-our-people/?instanceid=%2Fmedicine%2Fnational-heart-and-lung-institute%2Fabout-us%2Fpeople%2F&amp;pplist-action=people.html&amp;page=41,http://www.imperial.ac.uk/people/m.shamji99,https://www.researchgate.net/profile/Mo" TargetMode="External"/><Relationship Id="rId7" Type="http://schemas.openxmlformats.org/officeDocument/2006/relationships/hyperlink" Target="http://www.imperial.ac.uk/mechanical-engineering/people/academic-staff/,http://www.imperial.ac.uk/people/r.vaidyanathan,https://www.researchgate.net/profile/Ravi_Vaidyanathan/info,https://scholar.google.com/citations?user=5yRQIKMAAAAJ&amp;hl=en,https://www.li"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contactout.com/Keerthini-Muthuswamy-16275446" TargetMode="External"/><Relationship Id="rId2" Type="http://schemas.openxmlformats.org/officeDocument/2006/relationships/hyperlink" Target="https://www.linkedin.com/in/neesha-n/?originalSubdomain=uk," TargetMode="External"/><Relationship Id="rId3" Type="http://schemas.openxmlformats.org/officeDocument/2006/relationships/hyperlink" Target="https://scholar.google.co.in/citations?user=k-KWQ70AAAAJ&amp;hl=en," TargetMode="External"/><Relationship Id="rId4" Type="http://schemas.openxmlformats.org/officeDocument/2006/relationships/hyperlink" Target="http://www.imperial.ac.uk/earth-science/people/all-staff/?instanceid=%2Fengineering%2Fdepartments%2Fearth-science%2Fpeople&amp;pplist-action=people.html&amp;page=3" TargetMode="External"/><Relationship Id="rId5" Type="http://schemas.openxmlformats.org/officeDocument/2006/relationships/hyperlink" Target="https://media-exp1.licdn.com/dms/image/C5603AQFC24u3ohPihQ/profile-displayphoto-shrink_200_200/0/1517764197846?e=1617235200&amp;v=beta&amp;t=SVl2DFIDQlqo0byUn9PihQ6AycvqhSY4ZX4SYVqMnYw" TargetMode="External"/><Relationship Id="rId6" Type="http://schemas.openxmlformats.org/officeDocument/2006/relationships/hyperlink" Target="https://www.linkedin.com/in/hemang-shah-a7975311/?locale=de_DE" TargetMode="External"/><Relationship Id="rId7" Type="http://schemas.openxmlformats.org/officeDocument/2006/relationships/hyperlink" Target="https://www.linkedin.com/in/healthtechvc/?originalSubdomain=uk" TargetMode="External"/><Relationship Id="rId8" Type="http://schemas.openxmlformats.org/officeDocument/2006/relationships/hyperlink" Target="https://www.imperial.nhs.uk/consultant-directory/jonathan-valabhji,https:/www.ghru-southasia.org/team/jonathan-valabhji/" TargetMode="External"/><Relationship Id="rId9" Type="http://schemas.openxmlformats.org/officeDocument/2006/relationships/hyperlink" Target="mailto:rashik_parmar@uk.ibm.com" TargetMode="External"/><Relationship Id="rId10" Type="http://schemas.openxmlformats.org/officeDocument/2006/relationships/hyperlink" Target="mailto:rashik_parmar@uk.ibm.com" TargetMode="External"/><Relationship Id="rId11" Type="http://schemas.openxmlformats.org/officeDocument/2006/relationships/hyperlink" Target="https://researcher.watson.ibm.com/researcher/view.php?person=uk-rashik_parmar,https://about.me/rashik_parmar" TargetMode="External"/><Relationship Id="rId12" Type="http://schemas.openxmlformats.org/officeDocument/2006/relationships/hyperlink" Target="mailto:s.sundaresan@ic.ac.uk" TargetMode="External"/><Relationship Id="rId13" Type="http://schemas.openxmlformats.org/officeDocument/2006/relationships/hyperlink" Target="mailto:s.sundaresan@ic.ac.uk" TargetMode="External"/><Relationship Id="rId14" Type="http://schemas.openxmlformats.org/officeDocument/2006/relationships/hyperlink" Target="https://scholar.google.com/citations?user=CWzxnJ0AAAAJ&amp;hl=en,https://www.nber.org/people/savitar_sundaresan?page=1&amp;perPage=50" TargetMode="External"/><Relationship Id="rId15" Type="http://schemas.openxmlformats.org/officeDocument/2006/relationships/hyperlink" Target="mailto:r.bhargave@imperial.ac.uk" TargetMode="External"/><Relationship Id="rId16" Type="http://schemas.openxmlformats.org/officeDocument/2006/relationships/hyperlink" Target="mailto:r.bhargave@imperial.ac.uk" TargetMode="External"/><Relationship Id="rId17" Type="http://schemas.openxmlformats.org/officeDocument/2006/relationships/hyperlink" Target="https://www.researchgate.net/profile/Rajesh_Bhargave,https:/scholar.google.com/citations?user=tGu-Sc4AAAAJ&amp;hl=en," TargetMode="External"/><Relationship Id="rId18" Type="http://schemas.openxmlformats.org/officeDocument/2006/relationships/hyperlink" Target="mailto:b.patel10@imperial.ac.uk" TargetMode="External"/><Relationship Id="rId19" Type="http://schemas.openxmlformats.org/officeDocument/2006/relationships/hyperlink" Target="mailto:b.patel10@imperial.ac.uk" TargetMode="External"/><Relationship Id="rId20" Type="http://schemas.openxmlformats.org/officeDocument/2006/relationships/hyperlink" Target="https://www.imperial.ac.uk/reaction-engineering-and-catalytic-technology/people/bhavish-patel/" TargetMode="External"/><Relationship Id="rId21" Type="http://schemas.openxmlformats.org/officeDocument/2006/relationships/hyperlink" Target="https://scholar.google.com/citations?user=V7GFsTYAAAAJ&amp;hl=en,https://everipedia.org/wiki/lang_en/namrata-malhotra" TargetMode="External"/><Relationship Id="rId22" Type="http://schemas.openxmlformats.org/officeDocument/2006/relationships/hyperlink" Target="mailto:h.bhamra@imperial.ac.uk" TargetMode="External"/><Relationship Id="rId23" Type="http://schemas.openxmlformats.org/officeDocument/2006/relationships/hyperlink" Target="mailto:h.bhamra@imperial.ac.uk" TargetMode="External"/><Relationship Id="rId24" Type="http://schemas.openxmlformats.org/officeDocument/2006/relationships/hyperlink" Target="https://www.harjoatbhamra.com/" TargetMode="External"/><Relationship Id="rId25" Type="http://schemas.openxmlformats.org/officeDocument/2006/relationships/hyperlink" Target="https://www.researchgate.net/profile/Harjoat_Bhamra" TargetMode="External"/><Relationship Id="rId26" Type="http://schemas.openxmlformats.org/officeDocument/2006/relationships/hyperlink" Target="mailto:riyer@ic.ac.uk" TargetMode="External"/><Relationship Id="rId27" Type="http://schemas.openxmlformats.org/officeDocument/2006/relationships/hyperlink" Target="mailto:riyer@ic.ac.uk" TargetMode="External"/><Relationship Id="rId28" Type="http://schemas.openxmlformats.org/officeDocument/2006/relationships/hyperlink" Target="../../../../../C:/Users/IT201/Downloads/Raj_CV_8.pdf,https:/scholar.google.com/citations" TargetMode="External"/><Relationship Id="rId29" Type="http://schemas.openxmlformats.org/officeDocument/2006/relationships/hyperlink" Target="https://scholar.google.com.sg/citations?user=nSgDF_8AAAAJ&amp;hl=en" TargetMode="External"/><Relationship Id="rId30" Type="http://schemas.openxmlformats.org/officeDocument/2006/relationships/hyperlink" Target="http://www.imperial.ac.uk/school-public-health/about-us/a-z-people/?instanceid=%2Fmedicine%2Fpublichealth%2Faboutus%2Fazpeople&amp;pplist-action=people.html&amp;page=16,http://www.imperial.ac.uk/people/n.dhanani,https://www.linkedin.com/in/neerav-dhanani-09394098" TargetMode="External"/><Relationship Id="rId31" Type="http://schemas.openxmlformats.org/officeDocument/2006/relationships/hyperlink" Target="mailto:n.dhanani@imperial.ac.uk" TargetMode="External"/><Relationship Id="rId32" Type="http://schemas.openxmlformats.org/officeDocument/2006/relationships/hyperlink" Target="mailto:n.dhanani@imperial.ac.uk" TargetMode="External"/><Relationship Id="rId33" Type="http://schemas.openxmlformats.org/officeDocument/2006/relationships/hyperlink" Target="http://www.imperial.ac.uk/department-of-medicine/people-a-z/?instanceid=%2Fmedicine%2Fdepartment-of-medicine%2Fkey-individuals%2F&amp;pplist-action=people.html&amp;page=95,https://www.linkedin.com/in/aruloly-kamalakaran-392492104" TargetMode="External"/><Relationship Id="rId34" Type="http://schemas.openxmlformats.org/officeDocument/2006/relationships/hyperlink" Target="https://rocketreach.co/aruloly-kamalakaran-email_63153331" TargetMode="External"/><Relationship Id="rId35" Type="http://schemas.openxmlformats.org/officeDocument/2006/relationships/hyperlink" Target="https://www.researchgate.net/profile/Rishi-Kumar-3,https:/rocketreach.co/rishi-kumar-email_24738441," TargetMode="External"/><Relationship Id="rId36" Type="http://schemas.openxmlformats.org/officeDocument/2006/relationships/hyperlink" Target="http://www.imperial.ac.uk/department-surgery-cancer/about-us/a-z-people/?instanceid=%2Fsurgerycancer%2Fabout%2Fpeople&amp;pplist-action=people.html&amp;page=5,https://www.linkedin.com/in/sonal-arora-42250982" TargetMode="External"/><Relationship Id="rId37" Type="http://schemas.openxmlformats.org/officeDocument/2006/relationships/hyperlink" Target="https://rocketreach.co/sonal-arora-email_64651648,https:/scholar.google.com/citations?user=apHPHooAAAAJ&amp;hl=en" TargetMode="External"/><Relationship Id="rId38" Type="http://schemas.openxmlformats.org/officeDocument/2006/relationships/hyperlink" Target="http://www.imperial.ac.uk/department-surgery-cancer/about-us/a-z-people/?instanceid=%2Fsurgerycancer%2Fabout%2Fpeople&amp;pplist-action=people.html&amp;page=51,https://www.linkedin.com/in/akash-patel-79711097/" TargetMode="External"/><Relationship Id="rId39" Type="http://schemas.openxmlformats.org/officeDocument/2006/relationships/hyperlink" Target="https://www.royalfreeprivatepatients.com/consultants/mr-akash-patel/" TargetMode="External"/><Relationship Id="rId40" Type="http://schemas.openxmlformats.org/officeDocument/2006/relationships/hyperlink" Target="mailto:brijesh.patel@imperial.ac.uk" TargetMode="External"/><Relationship Id="rId41" Type="http://schemas.openxmlformats.org/officeDocument/2006/relationships/hyperlink" Target="mailto:brijesh.patel@imperial.ac.uk" TargetMode="External"/><Relationship Id="rId42" Type="http://schemas.openxmlformats.org/officeDocument/2006/relationships/hyperlink" Target="https://www.imperial.nhs.uk/consultant-directory/shankariarulkumaran" TargetMode="External"/><Relationship Id="rId43" Type="http://schemas.openxmlformats.org/officeDocument/2006/relationships/hyperlink" Target="https://scholar.google.com/citations?user=FuVlYSwAAAAJ&amp;hl=en,https://en.wikipedia.org/wiki/Meera_Chand,https://www.researchgate.net/profile/Meera_Chand2" TargetMode="External"/><Relationship Id="rId44" Type="http://schemas.openxmlformats.org/officeDocument/2006/relationships/hyperlink" Target="http://www.imperial.ac.uk/department-of-medicine/people-a-z/?instanceid=%2Fmedicine%2Fdepartment-of-medicine%2Fkey-individuals%2F&amp;pplist-action=people.html&amp;page=131,https://www.linkedin.com/in/monica-nijher-8b2a8288" TargetMode="External"/><Relationship Id="rId45" Type="http://schemas.openxmlformats.org/officeDocument/2006/relationships/hyperlink" Target="https://www.rbht.nhs.uk/specialists/dr-sanjay-prasad" TargetMode="External"/><Relationship Id="rId46" Type="http://schemas.openxmlformats.org/officeDocument/2006/relationships/hyperlink" Target="https://www.linkedin.com/in/sudhin-thayyil-0713091b/?originalSubdomain=uk,https://www.imperial.nhs.uk/consultant-directory/sudhin-thayyil," TargetMode="External"/><Relationship Id="rId47" Type="http://schemas.openxmlformats.org/officeDocument/2006/relationships/hyperlink" Target="http://www.imperial.ac.uk/school-public-health/about-us/a-z-people/?instanceid=%2Fmedicine%2Fpublichealth%2Faboutus%2Fazpeople&amp;pplist-action=people.html&amp;page=47,https://www.linkedin.com/in/priya-rehal-268b69131" TargetMode="External"/><Relationship Id="rId48" Type="http://schemas.openxmlformats.org/officeDocument/2006/relationships/hyperlink" Target="https://www.crick.ac.uk/sites/default/files/styles/media_right_column_large/public/2020-01/2019_12_11_Crick_0123_.jpg?itok=vuzdM3jE" TargetMode="External"/><Relationship Id="rId49" Type="http://schemas.openxmlformats.org/officeDocument/2006/relationships/hyperlink" Target="https://www.linkedin.com/in/amit-samani-561331189/?originalSubdomain=uk,https://www.crick.ac.uk/research/find-a-researcher/amit-samani" TargetMode="External"/><Relationship Id="rId50" Type="http://schemas.openxmlformats.org/officeDocument/2006/relationships/hyperlink" Target="https://www.linkedin.com/in/harshashah86/?originalSubdomain=uk," TargetMode="External"/><Relationship Id="rId51" Type="http://schemas.openxmlformats.org/officeDocument/2006/relationships/hyperlink" Target="https://imperialnovice.com/wp-content/uploads/2020/08/director-sneh-shah.jpg" TargetMode="External"/><Relationship Id="rId52" Type="http://schemas.openxmlformats.org/officeDocument/2006/relationships/hyperlink" Target="https://imperialnovice.com/teacher/dr-sneh-shah/" TargetMode="External"/><Relationship Id="rId53" Type="http://schemas.openxmlformats.org/officeDocument/2006/relationships/hyperlink" Target="https://www.stgeorges.nhs.uk/wp-content/uploads/2020/11/DSC_0680-scaled-e1606481663222-1024x798.jpg" TargetMode="External"/><Relationship Id="rId54" Type="http://schemas.openxmlformats.org/officeDocument/2006/relationships/hyperlink" Target="https://www.researchgate.net/profile/Arjuna_Singanayagam,https:/www.stgeorges.nhs.uk/people/dr-arjuna-singanayagam/," TargetMode="External"/><Relationship Id="rId55" Type="http://schemas.openxmlformats.org/officeDocument/2006/relationships/hyperlink" Target="https://scholar.google.com/citations?user=OemNsEsAAAAJ&amp;hl=en,https://anesthesiology.wustl.edu/pratik-sinha-mbchb-phd-joins-department/,https://www.linkedin.com/in/pratik-sinha-44782066/" TargetMode="External"/><Relationship Id="rId56" Type="http://schemas.openxmlformats.org/officeDocument/2006/relationships/hyperlink" Target="https://www.researchgate.net/profile/Yashashwi_Sinha" TargetMode="External"/><Relationship Id="rId57" Type="http://schemas.openxmlformats.org/officeDocument/2006/relationships/hyperlink" Target="https://scholar.googleusercontent.com/citations?view_op=view_photo&amp;user=aPaXyWwAAAAJ&amp;citpid=7" TargetMode="External"/><Relationship Id="rId58" Type="http://schemas.openxmlformats.org/officeDocument/2006/relationships/hyperlink" Target="https://www.linkedin.com/in/dineshsirisena/?originalSubdomain=sg,https://www.researchgate.net/profile/Dinesh_Sirisena,https://scholar.google.com.sg/citations?user=aPaXyWwAAAAJ&amp;hl=en" TargetMode="External"/><Relationship Id="rId59" Type="http://schemas.openxmlformats.org/officeDocument/2006/relationships/hyperlink" Target="https://scholar.google.co.uk/citations?user=2GI53dMAAAAJ&amp;hl=en," TargetMode="External"/><Relationship Id="rId60" Type="http://schemas.openxmlformats.org/officeDocument/2006/relationships/hyperlink" Target="https://www.researchgate.net/profile/Ankur_Thapar,https:/scholar.google.co.uk/citations?user=NYKO_BkAAAAJ&amp;hl=en" TargetMode="External"/><Relationship Id="rId61" Type="http://schemas.openxmlformats.org/officeDocument/2006/relationships/hyperlink" Target="https://loop.frontiersin.org/people/340927/bio," TargetMode="External"/><Relationship Id="rId62" Type="http://schemas.openxmlformats.org/officeDocument/2006/relationships/hyperlink" Target="https://www.rivershospital.co.uk/specialists/urology/miss-shabnam-undre" TargetMode="External"/><Relationship Id="rId63" Type="http://schemas.openxmlformats.org/officeDocument/2006/relationships/hyperlink" Target="https://i1.wp.com/isap.ltd/wp-content/uploads/2020/01/IMG_3703.jpg?w=1080&amp;ssl=1" TargetMode="External"/><Relationship Id="rId64" Type="http://schemas.openxmlformats.org/officeDocument/2006/relationships/hyperlink" Target="https://www.researchgate.net/profile/Mallikarjuna_Uppara2,https:/isap.ltd/team/," TargetMode="External"/><Relationship Id="rId65" Type="http://schemas.openxmlformats.org/officeDocument/2006/relationships/hyperlink" Target="https://www.imperial.ac.uk/ImageCropToolT4/imageTool/uploaded-images/VERGIS%2C-Nikhil-19-03-2019-2--tojpeg_1580210171558_x1.jpg" TargetMode="External"/><Relationship Id="rId66" Type="http://schemas.openxmlformats.org/officeDocument/2006/relationships/hyperlink" Target="https://www.researchgate.net/profile/Meera_Joshi2,https:/www.linkedin.com/in/meera-joshi-05867a134/?originalSubdomain=uk," TargetMode="External"/><Relationship Id="rId67" Type="http://schemas.openxmlformats.org/officeDocument/2006/relationships/hyperlink" Target="https://www.linkedin.com/in/naveenta-kumar-359973159/?originalSubdomain=uk" TargetMode="External"/><Relationship Id="rId68" Type="http://schemas.openxmlformats.org/officeDocument/2006/relationships/hyperlink" Target="https://www.researchgate.net/profile/Rooshi_Nathwani" TargetMode="External"/><Relationship Id="rId69" Type="http://schemas.openxmlformats.org/officeDocument/2006/relationships/hyperlink" Target="https://www.researchgate.net/profile/Aamod_Nawathe,https:/imperial.academia.edu/AamodNawathe," TargetMode="External"/><Relationship Id="rId70" Type="http://schemas.openxmlformats.org/officeDocument/2006/relationships/hyperlink" Target="http://www.imperial.ac.uk/department-surgery-cancer/about-us/a-z-people/?instanceid=%2Fsurgerycancer%2Fabout%2Fpeople&amp;pplist-action=people.html&amp;page=51,https://www.linkedin.com/in/anoop-patel-ab73484b/" TargetMode="External"/><Relationship Id="rId71" Type="http://schemas.openxmlformats.org/officeDocument/2006/relationships/hyperlink" Target="https://www.linkedin.com/in/pranav-patel-164481166/?originalSubdomain=uk," TargetMode="External"/><Relationship Id="rId72" Type="http://schemas.openxmlformats.org/officeDocument/2006/relationships/hyperlink" Target="https://scholar.googleusercontent.com/citations?view_op=view_photo&amp;user=aSK29hcAAAAJ&amp;citpid=1" TargetMode="External"/><Relationship Id="rId73" Type="http://schemas.openxmlformats.org/officeDocument/2006/relationships/hyperlink" Target="https://www.linkedin.com/in/angela-pathiraja-68b83216b/?originalSubdomain=uk" TargetMode="External"/><Relationship Id="rId74" Type="http://schemas.openxmlformats.org/officeDocument/2006/relationships/hyperlink" Target="https://www.researchgate.net/profile/Raveena_Ravikumar" TargetMode="External"/><Relationship Id="rId75" Type="http://schemas.openxmlformats.org/officeDocument/2006/relationships/hyperlink" Target="https://gtr.ukri.org/person/C607E2BD-41FD-4F42-9CBC-F634169B1B09,https:/scholar.google.co.uk/citations?user=JsE0CIsAAAAJ&amp;hl=en" TargetMode="External"/><Relationship Id="rId76" Type="http://schemas.openxmlformats.org/officeDocument/2006/relationships/hyperlink" Target="https://www.linkedin.com/in/rahul-bhattacharya-2b82b73b/?originalSubdomain=uk,https://www.researchgate.net/profile/Rahul_Bhattacharyya," TargetMode="External"/><Relationship Id="rId77" Type="http://schemas.openxmlformats.org/officeDocument/2006/relationships/hyperlink" Target="https://scholar.google.co.uk/citations?user=fucTllYAAAAJ&amp;hl=en,https://www.researchgate.net/profile/Roshan_Bootun" TargetMode="External"/><Relationship Id="rId78" Type="http://schemas.openxmlformats.org/officeDocument/2006/relationships/hyperlink" Target="https://www.rouxgroup.org.uk/og-lead/" TargetMode="External"/><Relationship Id="rId79" Type="http://schemas.openxmlformats.org/officeDocument/2006/relationships/hyperlink" Target="https://doctify.com/public/images/athena-uk/practice/logo/manju-chandiramani/manju-chandiramani245edac6-dac2-40e0-b16c-23faf109a6d3.png_lg.jpg" TargetMode="External"/><Relationship Id="rId80" Type="http://schemas.openxmlformats.org/officeDocument/2006/relationships/hyperlink" Target="https://scholar.google.com/citations?user=afF5_1oAAAAJ&amp;hl=en,https://www.doctify.com/uk/specialist/manju-chandiramani" TargetMode="External"/><Relationship Id="rId81" Type="http://schemas.openxmlformats.org/officeDocument/2006/relationships/hyperlink" Target="https://surgery-conferences.magnusgroup.org/2019/uploads/scientific-programs/aynkaran-dharmarajah-1184.JPG" TargetMode="External"/><Relationship Id="rId82" Type="http://schemas.openxmlformats.org/officeDocument/2006/relationships/hyperlink" Target="https://surgery-conferences.magnusgroup.org/2019/agenda/scientific-program/thriving-children-a-major-advancement-using-tubeless-anaesthesia-thrive-for-delivering-paediatric-endoscopy-under-general-anaesthesia,https:/www.nhs.uk/profiles/consultant/6031284" TargetMode="External"/><Relationship Id="rId83" Type="http://schemas.openxmlformats.org/officeDocument/2006/relationships/hyperlink" Target="https://everipedia.org/wiki/lang_en/brahman-dharmarajah" TargetMode="External"/><Relationship Id="rId84" Type="http://schemas.openxmlformats.org/officeDocument/2006/relationships/hyperlink" Target="https://rocketreach.co/sunir-gohil-email_115703123," TargetMode="External"/><Relationship Id="rId85" Type="http://schemas.openxmlformats.org/officeDocument/2006/relationships/hyperlink" Target="https://scholar.googleusercontent.com/citations?view_op=view_photo&amp;user=3T2DGwUAAAAJ&amp;citpid=7" TargetMode="External"/><Relationship Id="rId86" Type="http://schemas.openxmlformats.org/officeDocument/2006/relationships/hyperlink" Target="https://scholar.google.co.uk/citations?user=3T2DGwUAAAAJ&amp;hl=en,https://www.linkedin.com/in/vinod-hegade-24a0b111b/?originalSubdomain=uk," TargetMode="External"/><Relationship Id="rId87" Type="http://schemas.openxmlformats.org/officeDocument/2006/relationships/hyperlink" Target="https://twitter.com/imperial_pcph/status/781890340689240064?lang=en,https://www.golbornemedical.nhs.uk/team-member/dr-bhakti-visani-f/" TargetMode="External"/><Relationship Id="rId88" Type="http://schemas.openxmlformats.org/officeDocument/2006/relationships/hyperlink" Target="http://www.imperial.ac.uk/department-surgery-cancer/about-us/a-z-people/,https:/www.researchgate.net/profile/Amish_Acharya/info,https:/www.linkedin.com/in/amish-acharya-6b825275" TargetMode="External"/><Relationship Id="rId89" Type="http://schemas.openxmlformats.org/officeDocument/2006/relationships/hyperlink" Target="https://www.linkedin.com/in/chanpreet-arhi-011ba7135/?originalSubdomain=uk" TargetMode="External"/><Relationship Id="rId90" Type="http://schemas.openxmlformats.org/officeDocument/2006/relationships/hyperlink" Target="http://wwwf.imperial.ac.uk/blog/gp-teaching/author/rparekh/" TargetMode="External"/><Relationship Id="rId91" Type="http://schemas.openxmlformats.org/officeDocument/2006/relationships/hyperlink" Target="https://www.researchgate.net/profile/Anika_Patel3" TargetMode="External"/><Relationship Id="rId92" Type="http://schemas.openxmlformats.org/officeDocument/2006/relationships/hyperlink" Target="https://holaconnect.com/profile/hanney-gonna-4bd65ff3" TargetMode="External"/><Relationship Id="rId93" Type="http://schemas.openxmlformats.org/officeDocument/2006/relationships/hyperlink" Target="https://media-exp1.licdn.com/dms/image/C4E03AQEyvTf7vX15tw/profile-displayphoto-shrink_200_200/0/1551035481288?e=1617840000&amp;v=beta&amp;t=2skm2Xhkt2iDWLLe0I6aVvu28b8pgkD_FBrpcOdUWYE" TargetMode="External"/><Relationship Id="rId94" Type="http://schemas.openxmlformats.org/officeDocument/2006/relationships/hyperlink" Target="https://www.linkedin.com/in/namrata-syngal-b17354180/?originalSubdomain=uk," TargetMode="External"/><Relationship Id="rId95" Type="http://schemas.openxmlformats.org/officeDocument/2006/relationships/hyperlink" Target="https://www.uclh.nhs.uk/our-services/find-consultant/dr-arjun-ghosh,https:/scholar.google.com/citations?user=khsmqMwAAAAJ&amp;hl=en" TargetMode="External"/><Relationship Id="rId96" Type="http://schemas.openxmlformats.org/officeDocument/2006/relationships/hyperlink" Target="https://spiral.imperial.ac.uk/handle/10044/1/33162" TargetMode="External"/><Relationship Id="rId97" Type="http://schemas.openxmlformats.org/officeDocument/2006/relationships/hyperlink" Target="https://scholar.google.com/citations?user=Sc1qbvoAAAAJ&amp;hl=en,https://www.hic-vac.org/members/members-profiles/dr-akhilesh-jha" TargetMode="External"/><Relationship Id="rId98" Type="http://schemas.openxmlformats.org/officeDocument/2006/relationships/hyperlink" Target="https://www.newvictoria.co.uk/media/uploads/newvictoriahospital_roy_jogiya200by200.jpg" TargetMode="External"/><Relationship Id="rId99" Type="http://schemas.openxmlformats.org/officeDocument/2006/relationships/hyperlink" Target="https://www.newvictoria.co.uk/consultants/dr-roy-jogiya/," TargetMode="External"/><Relationship Id="rId100" Type="http://schemas.openxmlformats.org/officeDocument/2006/relationships/hyperlink" Target="https://www.lhch.nhs.uk/media/7602/luther.jpg" TargetMode="External"/><Relationship Id="rId101" Type="http://schemas.openxmlformats.org/officeDocument/2006/relationships/hyperlink" Target="https://www.lhch.nhs.uk/gps-professionals/our-consultants/our-cardiology-team/dr-vishal-luther/" TargetMode="External"/><Relationship Id="rId102" Type="http://schemas.openxmlformats.org/officeDocument/2006/relationships/hyperlink" Target="https://drnijjer.com/" TargetMode="External"/><Relationship Id="rId103" Type="http://schemas.openxmlformats.org/officeDocument/2006/relationships/hyperlink" Target="https://www.linkedin.com/in/sukh-nijjer/?originalSubdomain=uk,https://esc365.escardio.org/Person/186000-dr-nijjer-sukhjinder,https://scholar.google.com/citations?user=nAEYBQEAAAAJ&amp;hl=en," TargetMode="External"/><Relationship Id="rId104" Type="http://schemas.openxmlformats.org/officeDocument/2006/relationships/hyperlink" Target="https://www.linkedin.com/in/hitesh-patel-08580661/?originalSubdomain=uk" TargetMode="External"/><Relationship Id="rId105" Type="http://schemas.openxmlformats.org/officeDocument/2006/relationships/hyperlink" Target="https://www.embs.org/author/monikareddy/" TargetMode="External"/><Relationship Id="rId106" Type="http://schemas.openxmlformats.org/officeDocument/2006/relationships/hyperlink" Target="https://spiral.imperial.ac.uk/handle/10044/1/7072" TargetMode="External"/><Relationship Id="rId107" Type="http://schemas.openxmlformats.org/officeDocument/2006/relationships/hyperlink" Target="https://www.motherhoodindia.com/doctor/dr-manigandan-chandrasekaran/,https:/www.researchgate.net/profile/Manigandan_Chandrasekaran,https:/www.mfine.co/doctors/chennai/dr-manigandan-chandrasekaran/" TargetMode="External"/><Relationship Id="rId108" Type="http://schemas.openxmlformats.org/officeDocument/2006/relationships/hyperlink" Target="https://adviseme.health/wp-content/uploads/2013/05/dr-latha-519x400.jpeg" TargetMode="External"/><Relationship Id="rId109" Type="http://schemas.openxmlformats.org/officeDocument/2006/relationships/hyperlink" Target="http://www.yourexpertwitness.co.uk/images/stories/2018/srinivasan18.pdf,https:/www.facebook.com/latha.srinivasan.980," TargetMode="External"/><Relationship Id="rId110" Type="http://schemas.openxmlformats.org/officeDocument/2006/relationships/hyperlink" Target="https://scholar.google.com/citations?user=eWVVFycAAAAJ&amp;hl=en" TargetMode="External"/><Relationship Id="rId111" Type="http://schemas.openxmlformats.org/officeDocument/2006/relationships/hyperlink" Target="https://www.imperial.ac.uk/department-surgery-cancer/study/postgraduate-taught/meet-our-students/meet-our-students---surgical-education-/hemel-modi/,https:/www.researchgate.net/profile/Hemel_Modi" TargetMode="External"/><Relationship Id="rId112" Type="http://schemas.openxmlformats.org/officeDocument/2006/relationships/hyperlink" Target="https://www.hyms.ac.uk/about/people/azeem-saleem," TargetMode="External"/><Relationship Id="rId113" Type="http://schemas.openxmlformats.org/officeDocument/2006/relationships/hyperlink" Target="https://www.bmihealthcare.co.uk/consultants/rehan-salim" TargetMode="External"/><Relationship Id="rId114" Type="http://schemas.openxmlformats.org/officeDocument/2006/relationships/hyperlink" Target="https://contactout.com/Amulya-Saxena-3007082," TargetMode="External"/><Relationship Id="rId115" Type="http://schemas.openxmlformats.org/officeDocument/2006/relationships/hyperlink" Target="https://www.thelondonclinic.co.uk/sites/default/files/styles/consultant/public/upload/images/consultants/Sharma%2C%20Rajeev%20%288%29%20chosen%20web.jpg?itok=Ax5y-jXe" TargetMode="External"/><Relationship Id="rId116" Type="http://schemas.openxmlformats.org/officeDocument/2006/relationships/hyperlink" Target="https://www.thelondonclinic.co.uk/consultants/mr-rajeev-sharma" TargetMode="External"/><Relationship Id="rId117" Type="http://schemas.openxmlformats.org/officeDocument/2006/relationships/hyperlink" Target="https://onco-connect.com/doctors/dr-rohini-sharma/," TargetMode="External"/><Relationship Id="rId118" Type="http://schemas.openxmlformats.org/officeDocument/2006/relationships/hyperlink" Target="https://www.lancsteachinghospitals.nhs.uk/media/images/versions/img94joktmu717140.jpg?bev=9140" TargetMode="External"/><Relationship Id="rId119" Type="http://schemas.openxmlformats.org/officeDocument/2006/relationships/hyperlink" Target="https://www.lancsteachinghospitals.nhs.uk/mano-sira/" TargetMode="External"/><Relationship Id="rId120" Type="http://schemas.openxmlformats.org/officeDocument/2006/relationships/hyperlink" Target="mailto:n.soni@imperial.ac.uk" TargetMode="External"/><Relationship Id="rId121" Type="http://schemas.openxmlformats.org/officeDocument/2006/relationships/hyperlink" Target="mailto:n.soni@imperial.ac.uk" TargetMode="External"/><Relationship Id="rId122" Type="http://schemas.openxmlformats.org/officeDocument/2006/relationships/hyperlink" Target="https://www.facebook.com/abhilash.jain.503," TargetMode="External"/><Relationship Id="rId123" Type="http://schemas.openxmlformats.org/officeDocument/2006/relationships/hyperlink" Target="http://www.imperialendo.com/for-patients/private-services/the-consultants/dr-channa-jayasena,https:/www.topdoctors.co.uk/doctor/channa-jayasena" TargetMode="External"/><Relationship Id="rId124" Type="http://schemas.openxmlformats.org/officeDocument/2006/relationships/hyperlink" Target="https://publons.com/researcher/1488298/satvinder-mudan/" TargetMode="External"/><Relationship Id="rId125" Type="http://schemas.openxmlformats.org/officeDocument/2006/relationships/hyperlink" Target="http://www.opnews.com/dinesh-nathwani,https:/www.emedevents.com/speaker-profile/dinesh-nathwani" TargetMode="External"/><Relationship Id="rId126" Type="http://schemas.openxmlformats.org/officeDocument/2006/relationships/hyperlink" Target="https://www.bmihealthcare.co.uk/consultants/jay--chatterjee" TargetMode="External"/><Relationship Id="rId127" Type="http://schemas.openxmlformats.org/officeDocument/2006/relationships/hyperlink" Target="https://www.ahsnnetwork.com/about-academic-health-science-networks/our-people/mandish-dhanjal" TargetMode="External"/><Relationship Id="rId128" Type="http://schemas.openxmlformats.org/officeDocument/2006/relationships/hyperlink" Target="mailto:ragarwal@ic.ac.uk" TargetMode="External"/><Relationship Id="rId129" Type="http://schemas.openxmlformats.org/officeDocument/2006/relationships/hyperlink" Target="mailto:ragarwal@ic.ac.uk" TargetMode="External"/><Relationship Id="rId130" Type="http://schemas.openxmlformats.org/officeDocument/2006/relationships/hyperlink" Target="https://www.bmihealthcare.co.uk/consultants/roshan-agarwal" TargetMode="External"/><Relationship Id="rId131" Type="http://schemas.openxmlformats.org/officeDocument/2006/relationships/hyperlink" Target="https://scholar.google.co.uk/citations?user=uM654NQAAAAJ&amp;hl=en,https://www.rbht.nhs.uk/specialists/professor-sejal-saglani,https://www.cipp-meeting.org/CIPPXV/id-31-sejal-saglani.html" TargetMode="External"/><Relationship Id="rId132" Type="http://schemas.openxmlformats.org/officeDocument/2006/relationships/hyperlink" Target="https://www.oneheartclinic.com/dr-sayan-sen/,https:/harleystreet-medicalcentre.com/consultants/dr-sayan-sen/" TargetMode="External"/><Relationship Id="rId133" Type="http://schemas.openxmlformats.org/officeDocument/2006/relationships/hyperlink" Target="https://www.emedevents.com/speaker-profile/anand-devaraj," TargetMode="External"/><Relationship Id="rId134" Type="http://schemas.openxmlformats.org/officeDocument/2006/relationships/hyperlink" Target="https://www.spirehealthcare.com/media/16118/dr-paul-kalra.jpg" TargetMode="External"/><Relationship Id="rId135" Type="http://schemas.openxmlformats.org/officeDocument/2006/relationships/hyperlink" Target="https://www.spirehealthcare.com/consultant-profiles/dr-paul-kalra-c3582312/" TargetMode="External"/><Relationship Id="rId136" Type="http://schemas.openxmlformats.org/officeDocument/2006/relationships/hyperlink" Target="https://www.linkedin.com/in/sundeep-sunny-kaul-450486114/?originalSubdomain=uk" TargetMode="External"/><Relationship Id="rId137" Type="http://schemas.openxmlformats.org/officeDocument/2006/relationships/hyperlink" Target="https://www.rbhh-specialistcare.co.uk/specialists/john-baksi" TargetMode="External"/><Relationship Id="rId138" Type="http://schemas.openxmlformats.org/officeDocument/2006/relationships/hyperlink" Target="https://www.researchgate.net/profile/Arti_Maini,https:/www.coursera.org/instructor/artimaini" TargetMode="External"/><Relationship Id="rId139" Type="http://schemas.openxmlformats.org/officeDocument/2006/relationships/hyperlink" Target="https://www.mmu.ac.uk/cyes/staff/profile/index.php?id=1303" TargetMode="External"/><Relationship Id="rId140" Type="http://schemas.openxmlformats.org/officeDocument/2006/relationships/hyperlink" Target="https://www.linkedin.com/in/jayantabanerjee/?originalSubdomain=uk," TargetMode="External"/><Relationship Id="rId141" Type="http://schemas.openxmlformats.org/officeDocument/2006/relationships/hyperlink" Target="https://imperialprivatehealthcare.co.uk/consultants-directory/name/ranju-dhawan/" TargetMode="External"/><Relationship Id="rId142" Type="http://schemas.openxmlformats.org/officeDocument/2006/relationships/hyperlink" Target="https://www.researchgate.net/profile/Abhijeet_Parikh,https:/www.linkedin.com/in/abhijeet-parikh-047005152/?originalSubdomain=uk,https://www.topdoctors.co.uk/doctor/abhijeet-parikh" TargetMode="External"/><Relationship Id="rId143" Type="http://schemas.openxmlformats.org/officeDocument/2006/relationships/hyperlink" Target="https://www.linkedin.com/in/ulpee-r-darbar-28377a34/?originalSubdomain=uk,https://www.uclh.nhs.uk/our-services/find-consultant/miss-ulpee-darbar" TargetMode="External"/><Relationship Id="rId144" Type="http://schemas.openxmlformats.org/officeDocument/2006/relationships/hyperlink" Target="https://www.linkedin.com/in/ramesh-nair-404b4117/?originalSubdomain=uk,https://www.thelondonclinic.co.uk/consultants/mr-ramesh-nair" TargetMode="External"/><Relationship Id="rId145" Type="http://schemas.openxmlformats.org/officeDocument/2006/relationships/hyperlink" Target="https://www.linkedin.com/in/humera-shaikh-365479175/?originalSubdomain=uk,https://www.meditsimple.com/practitioners/dr-humera-shaikh/69082" TargetMode="External"/><Relationship Id="rId146" Type="http://schemas.openxmlformats.org/officeDocument/2006/relationships/hyperlink" Target="mailto:rajesh.aggarwal@imperial.ac.uk." TargetMode="External"/><Relationship Id="rId147" Type="http://schemas.openxmlformats.org/officeDocument/2006/relationships/hyperlink" Target="mailto:rajesh.aggarwal@imperial.ac.uk." TargetMode="External"/><Relationship Id="rId148" Type="http://schemas.openxmlformats.org/officeDocument/2006/relationships/hyperlink" Target="https://www.linkedin.com/in/rajesh-aggarwal-md-phd-frcs-facs-b99853128/,https:/ieeexplore.ieee.org/author/37832533000" TargetMode="External"/><Relationship Id="rId149" Type="http://schemas.openxmlformats.org/officeDocument/2006/relationships/hyperlink" Target="https://www.emedevents.com/speaker-profile/anu-mitra" TargetMode="External"/><Relationship Id="rId150" Type="http://schemas.openxmlformats.org/officeDocument/2006/relationships/hyperlink" Target="https://www.researchgate.net/profile/Satya_Naique,https:/www.bmihealthcare.co.uk/consultants/satyajit-naique" TargetMode="External"/><Relationship Id="rId151" Type="http://schemas.openxmlformats.org/officeDocument/2006/relationships/hyperlink" Target="https://onewelbeck.com/ent/doctors/mr-guri-sandhu/,https:/www.cromwellhospital.com/find-a-consultant/gurpreet-sandhu-consultant-ent-surgeon/" TargetMode="External"/><Relationship Id="rId152" Type="http://schemas.openxmlformats.org/officeDocument/2006/relationships/hyperlink" Target="https://www.researchgate.net/profile/Prashant_Sankaye,https:/www.medneo.co.uk/london-centre/consultants/dr-prashant-sankaye/,https:/www.kingedwardvii.co.uk/consultants/dr-prashant-sankaye" TargetMode="External"/><Relationship Id="rId153" Type="http://schemas.openxmlformats.org/officeDocument/2006/relationships/hyperlink" Target="https://www.linkedin.com/in/sanjiv-agarwal-277b5316/?originalSubdomain=uk,https://www.baus.org.uk/patients/surgeons/4347ce42-face-46db-9465-eba811269849/" TargetMode="External"/><Relationship Id="rId154" Type="http://schemas.openxmlformats.org/officeDocument/2006/relationships/hyperlink" Target="https://www.cromwellhospital.com/find-a-consultant/devinder-bansi-consultant-gastroenterologist/,https:/www.myhealthspecialist.com/specialists/devinder-bansi" TargetMode="External"/><Relationship Id="rId155" Type="http://schemas.openxmlformats.org/officeDocument/2006/relationships/hyperlink" Target="https://www.linkedin.com/in/rashpal-flora-866660143/?originalSubdomain=uk" TargetMode="External"/><Relationship Id="rId156" Type="http://schemas.openxmlformats.org/officeDocument/2006/relationships/hyperlink" Target="https://www.researchgate.net/profile/Iqbal_Malik5,https:/www.londoncardiovascularclinic.co.uk/specialists/dr-iqbal-malik-2-2" TargetMode="External"/><Relationship Id="rId157" Type="http://schemas.openxmlformats.org/officeDocument/2006/relationships/hyperlink" Target="http://chatrath.com/" TargetMode="External"/><Relationship Id="rId158" Type="http://schemas.openxmlformats.org/officeDocument/2006/relationships/hyperlink" Target="https://www.researchgate.net/profile/Paul_Chatrath,https:/www.theholly.com/consultant/mr-paul-chatrath/" TargetMode="External"/><Relationship Id="rId159" Type="http://schemas.openxmlformats.org/officeDocument/2006/relationships/hyperlink" Target="https://www.linkedin.com/in/kamal-shukla-a6a0b644/?originalSubdomain=uk," TargetMode="External"/><Relationship Id="rId160" Type="http://schemas.openxmlformats.org/officeDocument/2006/relationships/hyperlink" Target="mailto:nina.salooja@imperial.ac.uk" TargetMode="External"/><Relationship Id="rId161" Type="http://schemas.openxmlformats.org/officeDocument/2006/relationships/hyperlink" Target="mailto:nina.salooja@imperial.ac.uk" TargetMode="External"/><Relationship Id="rId162" Type="http://schemas.openxmlformats.org/officeDocument/2006/relationships/hyperlink" Target="https://www.topdoctors.co.uk/doctor/nina-salooja" TargetMode="External"/><Relationship Id="rId163" Type="http://schemas.openxmlformats.org/officeDocument/2006/relationships/hyperlink" Target="https://www.researchgate.net/profile/Priya_Bhagwat,https:/www.linkedin.com/in/priya-bhagwat-8b829a139/," TargetMode="External"/><Relationship Id="rId164" Type="http://schemas.openxmlformats.org/officeDocument/2006/relationships/hyperlink" Target="https://www.researchgate.net/profile/Omar_Malik13,https:/www.topdoctors.co.uk/doctor/omar-malik," TargetMode="External"/><Relationship Id="rId165" Type="http://schemas.openxmlformats.org/officeDocument/2006/relationships/hyperlink" Target="https://en-gb.facebook.com/sushil.beri.3,https:/www.spirehealthcare.com/consultant-profiles/dr-sushil-beri-c6047362/" TargetMode="External"/><Relationship Id="rId166" Type="http://schemas.openxmlformats.org/officeDocument/2006/relationships/hyperlink" Target="https://www.linkedin.com/in/nishat-rahman-9a636214b/?originalSubdomain=uk,https://www.hcahealthcare.co.uk/consultants/r/rahman-nishat" TargetMode="External"/><Relationship Id="rId167" Type="http://schemas.openxmlformats.org/officeDocument/2006/relationships/hyperlink" Target="https://pbs.twimg.com/profile_images/1240932015081492480/BMGD6n8j_400x400.jpg" TargetMode="External"/><Relationship Id="rId168" Type="http://schemas.openxmlformats.org/officeDocument/2006/relationships/hyperlink" Target="https://www.linkedin.com/in/shelley-srivastava-b4aa37158/?originalSubdomain=uk," TargetMode="External"/><Relationship Id="rId169" Type="http://schemas.openxmlformats.org/officeDocument/2006/relationships/hyperlink" Target="https://rocketreach.co/andrew-thillainayagam-email_63142632,https:/www.thelondonclinic.co.uk/consultants/dr-andrew-v-thillainayagam" TargetMode="External"/><Relationship Id="rId170" Type="http://schemas.openxmlformats.org/officeDocument/2006/relationships/hyperlink" Target="https://media-exp1.licdn.com/dms/image/C4E03AQFIBiqwREZfzQ/profile-displayphoto-shrink_200_200/0/1535491417175?e=1617840000&amp;v=beta&amp;t=lzZLDP5e5f3VfiOe3dGwRgGqls2h9O9kyIoi79PPB5U" TargetMode="External"/><Relationship Id="rId171" Type="http://schemas.openxmlformats.org/officeDocument/2006/relationships/hyperlink" Target="https://www.linkedin.com/in/neil-upadhyay-89536b90/?originalSubdomain=uk," TargetMode="External"/><Relationship Id="rId172" Type="http://schemas.openxmlformats.org/officeDocument/2006/relationships/hyperlink" Target="https://www.londonentclinic.com/team/dr-gitta-madani/" TargetMode="External"/><Relationship Id="rId173" Type="http://schemas.openxmlformats.org/officeDocument/2006/relationships/hyperlink" Target="https://www.researchgate.net/profile/Shikta_Das2,https:/www.datasciencecentral.com/profile/ShiktaDas,https:/cogx.live/speakers/shikta-das/" TargetMode="External"/><Relationship Id="rId174" Type="http://schemas.openxmlformats.org/officeDocument/2006/relationships/hyperlink" Target="https://www.linkedin.com/in/jas-kalsi-229a1538/?originalSubdomain=uk,https://www.topdoctors.co.uk/doctor/jas-kalsi" TargetMode="External"/><Relationship Id="rId175" Type="http://schemas.openxmlformats.org/officeDocument/2006/relationships/hyperlink" Target="https://www.linkedin.com/in/varsha-sonigra-patel-029b83149/?originalSubdomain=uk" TargetMode="External"/><Relationship Id="rId176" Type="http://schemas.openxmlformats.org/officeDocument/2006/relationships/hyperlink" Target="http://www.imperial.ac.uk/school-public-health/about-us/a-z-people/?instanceid=%2Fmedicine%2Fpublichealth%2Faboutus%2Fazpeople&amp;pplist-action=people.html&amp;page=36,http://www.imperial.ac.uk/people/s.mehra,https://www.linkedin.com/in/shilpi-mehra-26b767b0," TargetMode="External"/><Relationship Id="rId177" Type="http://schemas.openxmlformats.org/officeDocument/2006/relationships/hyperlink" Target="https://www.linkedin.com/in/shilpi-mehra/?originalSubdomain=in" TargetMode="External"/><Relationship Id="rId178" Type="http://schemas.openxmlformats.org/officeDocument/2006/relationships/hyperlink" Target="https://www.crunchbase.com/person/sanjoy-ray" TargetMode="External"/><Relationship Id="rId179" Type="http://schemas.openxmlformats.org/officeDocument/2006/relationships/hyperlink" Target="https://rocketreach.co/saranya-sridhar-email_63157894" TargetMode="External"/><Relationship Id="rId180" Type="http://schemas.openxmlformats.org/officeDocument/2006/relationships/hyperlink" Target="https://www.linkedin.com/in/sonia-kumar-1644895a/?originalSubdomain=uk" TargetMode="External"/><Relationship Id="rId181" Type="http://schemas.openxmlformats.org/officeDocument/2006/relationships/hyperlink" Target="https://www.lshtm.ac.uk/aboutus/people/thana.lavanya" TargetMode="External"/><Relationship Id="rId182" Type="http://schemas.openxmlformats.org/officeDocument/2006/relationships/hyperlink" Target="https://www.linkedin.com/in/ishita-marwah-a51b0ab0/?originalSubdomain=uk" TargetMode="External"/><Relationship Id="rId183" Type="http://schemas.openxmlformats.org/officeDocument/2006/relationships/hyperlink" Target="mailto:d.salman11@imperial.ac.uk" TargetMode="External"/><Relationship Id="rId184" Type="http://schemas.openxmlformats.org/officeDocument/2006/relationships/hyperlink" Target="mailto:d.salman11@imperial.ac.uk" TargetMode="External"/><Relationship Id="rId185" Type="http://schemas.openxmlformats.org/officeDocument/2006/relationships/hyperlink" Target="https://scholar.google.co.uk/citations?user=j8iGIW4AAAAJ&amp;hl=en,https://www.londonntd.org/research/researchers/dr-jaspreet-toor," TargetMode="External"/><Relationship Id="rId186" Type="http://schemas.openxmlformats.org/officeDocument/2006/relationships/hyperlink" Target="https://www.linkedin.com/in/simren-gill/?originalSubdomain=uk" TargetMode="External"/><Relationship Id="rId187" Type="http://schemas.openxmlformats.org/officeDocument/2006/relationships/hyperlink" Target="https://media-exp1.licdn.com/dms/image/C4D03AQGXSDXBZ-0QXQ/profile-displayphoto-shrink_200_200/0/1521745611842?e=1617840000&amp;v=beta&amp;t=bCMSUK-4d8uqeQG3x4BEhlJ4nuuKxsiwQ6XG8g7Ty8g" TargetMode="External"/><Relationship Id="rId188" Type="http://schemas.openxmlformats.org/officeDocument/2006/relationships/hyperlink" Target="https://scholar.google.com/citations?user=5WF0IW8AAAAJ&amp;hl=en" TargetMode="External"/><Relationship Id="rId189" Type="http://schemas.openxmlformats.org/officeDocument/2006/relationships/hyperlink" Target="https://scholar.google.co.uk/citations?user=Uq_keZkAAAAJ&amp;hl=en,https://www.lse.ac.uk/cpec/people/sarah-jasim" TargetMode="External"/><Relationship Id="rId190" Type="http://schemas.openxmlformats.org/officeDocument/2006/relationships/hyperlink" Target="https://www.researchgate.net/scientific-contributions/Jai-Rajyaguru-2056707023" TargetMode="External"/><Relationship Id="rId191" Type="http://schemas.openxmlformats.org/officeDocument/2006/relationships/hyperlink" Target="https://www.linkedin.com/in/harkamaljot-kandail-11b1b179/?originalSubdomain=uk," TargetMode="External"/><Relationship Id="rId192" Type="http://schemas.openxmlformats.org/officeDocument/2006/relationships/hyperlink" Target="https://www.linkedin.com/in/smitha-gopinath-00673422/?originalSubdomain=in,https://www.researchgate.net/profile/Smitha_Gopinath4,https://scholar.google.com/citations?user=3nLANBsAAAAJ&amp;hl=en" TargetMode="External"/><Relationship Id="rId193" Type="http://schemas.openxmlformats.org/officeDocument/2006/relationships/hyperlink" Target="https://scholar.google.co.uk/citations?user=s97oH0gAAAAJ&amp;hl=en,https://www.oxfordmartin.ox.ac.uk/people/vijay-avinash/" TargetMode="External"/><Relationship Id="rId194" Type="http://schemas.openxmlformats.org/officeDocument/2006/relationships/hyperlink" Target="https://www.facebook.com/shakeel.ramjanee," TargetMode="External"/><Relationship Id="rId195" Type="http://schemas.openxmlformats.org/officeDocument/2006/relationships/hyperlink" Target="http://www.imperial.ac.uk/civil-engineering/people/research-students/,https:/www.linkedin.com/in/aditya-thirunavukkarasu-s-b8565637" TargetMode="External"/><Relationship Id="rId196" Type="http://schemas.openxmlformats.org/officeDocument/2006/relationships/hyperlink" Target="https://scholar.google.com/citations?user=c4Hvi_gAAAAJ&amp;hl=en" TargetMode="External"/><Relationship Id="rId197" Type="http://schemas.openxmlformats.org/officeDocument/2006/relationships/hyperlink" Target="https://scholar.google.com/citations?user=hM-l_V8AAAAJ&amp;hl=en,https://www.researchgate.net/profile/Ravi_Sikhwal,https://rocketreach.co/ravi-sikhwal-email_48547408" TargetMode="External"/><Relationship Id="rId198" Type="http://schemas.openxmlformats.org/officeDocument/2006/relationships/hyperlink" Target="https://scholar.google.co.uk/citations?user=Jwq-Qx0AAAAJ&amp;hl=en," TargetMode="External"/><Relationship Id="rId199" Type="http://schemas.openxmlformats.org/officeDocument/2006/relationships/hyperlink" Target="https://www.researchgate.net/profile/Ashkan_Kavei" TargetMode="External"/><Relationship Id="rId200" Type="http://schemas.openxmlformats.org/officeDocument/2006/relationships/hyperlink" Target="https://scholar.google.com/citations?user=CgQfCXgAAAAJ&amp;hl=fil,https://www.linkedin.com/in/chandra-amber-taposeea/?originalSubdomain=uk" TargetMode="External"/><Relationship Id="rId201" Type="http://schemas.openxmlformats.org/officeDocument/2006/relationships/hyperlink" Target="https://www.facebook.com/diptarghachakravorty,https:/scholar.google.com/citations?user=o7Xu1l4AAAAJ&amp;hl=th" TargetMode="External"/><Relationship Id="rId202" Type="http://schemas.openxmlformats.org/officeDocument/2006/relationships/hyperlink" Target="https://www.facebook.com/himadri.b.das" TargetMode="External"/><Relationship Id="rId203" Type="http://schemas.openxmlformats.org/officeDocument/2006/relationships/hyperlink" Target="https://www.researchgate.net/profile/Ali_Hamid11" TargetMode="External"/><Relationship Id="rId204" Type="http://schemas.openxmlformats.org/officeDocument/2006/relationships/hyperlink" Target="https://www.researchgate.net/profile/Nitish_Mital2," TargetMode="External"/><Relationship Id="rId205" Type="http://schemas.openxmlformats.org/officeDocument/2006/relationships/hyperlink" Target="https://ieeexplore.ieee.org/author/37086029019,https:/loop.frontiersin.org/people/589530/overview," TargetMode="External"/><Relationship Id="rId206" Type="http://schemas.openxmlformats.org/officeDocument/2006/relationships/hyperlink" Target="https://scholar.google.com/citations?user=0iDdaCoAAAAJ&amp;hl=en,https://nadeshr.github.io/," TargetMode="External"/><Relationship Id="rId207" Type="http://schemas.openxmlformats.org/officeDocument/2006/relationships/hyperlink" Target="https://scholar.google.co.uk/citations?user=gt3xXJ8AAAAJ&amp;hl=en,https://www.facebook.com/piyushsharma190392" TargetMode="External"/><Relationship Id="rId208" Type="http://schemas.openxmlformats.org/officeDocument/2006/relationships/hyperlink" Target="https://scholar.google.com/citations?user=CYCZIUQAAAAJ&amp;hl=en," TargetMode="External"/><Relationship Id="rId209" Type="http://schemas.openxmlformats.org/officeDocument/2006/relationships/hyperlink" Target="https://www.researchgate.net/profile/Vidhya_Sridhar,https:/skynet.ee.ic.ac.uk/vsridhar.html" TargetMode="External"/><Relationship Id="rId210" Type="http://schemas.openxmlformats.org/officeDocument/2006/relationships/hyperlink" Target="https://www.facebook.com/goutham.atla" TargetMode="External"/><Relationship Id="rId211" Type="http://schemas.openxmlformats.org/officeDocument/2006/relationships/hyperlink" Target="https://www.linkedin.com/in/dr-hari-vemuri/,https:/www.researchgate.net/profile/Hari-Vemuri" TargetMode="External"/><Relationship Id="rId212" Type="http://schemas.openxmlformats.org/officeDocument/2006/relationships/hyperlink" Target="https://www.researchgate.net/profile/Monica_Patel3" TargetMode="External"/><Relationship Id="rId213" Type="http://schemas.openxmlformats.org/officeDocument/2006/relationships/hyperlink" Target="http://www.imperial.ac.uk/aeronautics/people/students/,https:/www.linkedin.com/in/atrashmohsin,https:/www.researchgate.net/profile/Muhammad_Ameerul_Atrash_Mohsin/info," TargetMode="External"/><Relationship Id="rId214" Type="http://schemas.openxmlformats.org/officeDocument/2006/relationships/hyperlink" Target="https://scholar.google.co.uk/citations?user=QKCypSoAAAAJ&amp;hl=en," TargetMode="External"/><Relationship Id="rId215" Type="http://schemas.openxmlformats.org/officeDocument/2006/relationships/hyperlink" Target="https://developmental-biomechanics.org/people/alumni/devi-bridglal-phd-student/" TargetMode="External"/><Relationship Id="rId216" Type="http://schemas.openxmlformats.org/officeDocument/2006/relationships/hyperlink" Target="https://scholar.google.com/citations?user=hdjinQoAAAAJ&amp;hl=fr" TargetMode="External"/><Relationship Id="rId217" Type="http://schemas.openxmlformats.org/officeDocument/2006/relationships/hyperlink" Target="https://www.imperial.ac.uk/ImageCropToolT4/imageTool/uploaded-images/rajinder--tojpeg_1435144891472_x2.jpg" TargetMode="External"/><Relationship Id="rId218" Type="http://schemas.openxmlformats.org/officeDocument/2006/relationships/hyperlink" Target="https://www.linkedin.com/in/rajinder-lotay-62116236/" TargetMode="External"/><Relationship Id="rId219" Type="http://schemas.openxmlformats.org/officeDocument/2006/relationships/hyperlink" Target="https://www.facebook.com/darshan.shah.399,https:/www.researchgate.net/profile/Darshan_Shah32,https:/www.rachayantra.com/darshan" TargetMode="External"/><Relationship Id="rId220" Type="http://schemas.openxmlformats.org/officeDocument/2006/relationships/hyperlink" Target="https://www.researchgate.net/profile/Vinod_Tek,https:/www.facebook.com/vinod.tek" TargetMode="External"/><Relationship Id="rId221" Type="http://schemas.openxmlformats.org/officeDocument/2006/relationships/hyperlink" Target="https://www.linkedin.com/in/aran-uppal-a818b0128/,https:/www.facebook.com/aran.uppal," TargetMode="External"/><Relationship Id="rId222" Type="http://schemas.openxmlformats.org/officeDocument/2006/relationships/hyperlink" Target="mailto:humera.ansari10@imperial.ac.uk" TargetMode="External"/><Relationship Id="rId223" Type="http://schemas.openxmlformats.org/officeDocument/2006/relationships/hyperlink" Target="mailto:humera.ansari10@imperial.ac.uk" TargetMode="External"/><Relationship Id="rId224" Type="http://schemas.openxmlformats.org/officeDocument/2006/relationships/hyperlink" Target="https://scholar.google.com/citations?user=c4zcSl4AAAAJ&amp;hl=en," TargetMode="External"/><Relationship Id="rId225" Type="http://schemas.openxmlformats.org/officeDocument/2006/relationships/hyperlink" Target="https://scholar.google.com/citations?user=6zKA7KEAAAAJ&amp;hl=en,https://www.researchgate.net/profile/Amir_Al_Ghatta2" TargetMode="External"/><Relationship Id="rId226" Type="http://schemas.openxmlformats.org/officeDocument/2006/relationships/hyperlink" Target="https://media-exp1.licdn.com/dms/image/C4D03AQFjhIKdTg2NMg/profile-displayphoto-shrink_200_200/0/1534167748210?e=1618444800&amp;v=beta&amp;t=dFnNu5QO4xNuSs1PkToW6fkTqkY6-kySK-OhQmdSMOk" TargetMode="External"/><Relationship Id="rId227" Type="http://schemas.openxmlformats.org/officeDocument/2006/relationships/hyperlink" Target="https://www.linkedin.com/in/samata-pandey/?originalSubdomain=uk,https://www.researchgate.net/profile/Samata_Pandey,https://scholar.google.com/citations?user=5PVK1QcAAAAJ&amp;hl=en" TargetMode="External"/><Relationship Id="rId228" Type="http://schemas.openxmlformats.org/officeDocument/2006/relationships/hyperlink" Target="https://www.facebook.com/wahyumekas" TargetMode="External"/><Relationship Id="rId229" Type="http://schemas.openxmlformats.org/officeDocument/2006/relationships/hyperlink" Target="https://scholar.googleusercontent.com/citations?view_op=view_photo&amp;user=MnE13T0AAAAJ&amp;citpid=4" TargetMode="External"/><Relationship Id="rId230" Type="http://schemas.openxmlformats.org/officeDocument/2006/relationships/hyperlink" Target="https://scholar.google.co.uk/citations?user=MnE13T0AAAAJ&amp;hl=en,https://www.facebook.com/ravi.balasubramanian.3" TargetMode="External"/><Relationship Id="rId231" Type="http://schemas.openxmlformats.org/officeDocument/2006/relationships/hyperlink" Target="https://scholar.google.co.uk/citations?user=FqOvs6kAAAAJ&amp;hl=en" TargetMode="External"/><Relationship Id="rId232" Type="http://schemas.openxmlformats.org/officeDocument/2006/relationships/hyperlink" Target="https://scholar.google.co.uk/citations?user=lXmMZEMAAAAJ&amp;hl=en," TargetMode="External"/><Relationship Id="rId233" Type="http://schemas.openxmlformats.org/officeDocument/2006/relationships/hyperlink" Target="https://0.academia-photos.com/6433541/2611045/3032806/s200_rabia.zafar.jpg" TargetMode="External"/><Relationship Id="rId234" Type="http://schemas.openxmlformats.org/officeDocument/2006/relationships/hyperlink" Target="https://www.linkedin.com/in/rabia-zafar-517533135/?originalSubdomain=uk," TargetMode="External"/><Relationship Id="rId235" Type="http://schemas.openxmlformats.org/officeDocument/2006/relationships/hyperlink" Target="https://www.researchgate.net/profile/Anuar_Hamid" TargetMode="External"/><Relationship Id="rId236" Type="http://schemas.openxmlformats.org/officeDocument/2006/relationships/hyperlink" Target="https://scholar.google.com/citations?user=PC8XMecAAAAJ&amp;hl=ja,https://en-gb.facebook.com/divinedebashis," TargetMode="External"/><Relationship Id="rId237" Type="http://schemas.openxmlformats.org/officeDocument/2006/relationships/hyperlink" Target="mailto:e.charani@imperial.ac.uk" TargetMode="External"/><Relationship Id="rId238" Type="http://schemas.openxmlformats.org/officeDocument/2006/relationships/hyperlink" Target="mailto:e.charani@imperial.ac.uk" TargetMode="External"/><Relationship Id="rId239" Type="http://schemas.openxmlformats.org/officeDocument/2006/relationships/hyperlink" Target="https://scholar.google.co.uk/citations?user=DWZ35A0AAAAJ&amp;hl=en,https://antimicrobialsinsociety.org/people/esmita-charani/," TargetMode="External"/><Relationship Id="rId240" Type="http://schemas.openxmlformats.org/officeDocument/2006/relationships/hyperlink" Target="mailto:s.shaunak@imperial.ac.uk" TargetMode="External"/><Relationship Id="rId241" Type="http://schemas.openxmlformats.org/officeDocument/2006/relationships/hyperlink" Target="mailto:s.shaunak@imperial.ac.uk" TargetMode="External"/><Relationship Id="rId242" Type="http://schemas.openxmlformats.org/officeDocument/2006/relationships/hyperlink" Target="https://www.linkedin.com/in/hasan-naveed-71630b149/?originalSubdomain=uk,https://www.researchgate.net/profile/Hasan_Naveed2," TargetMode="External"/><Relationship Id="rId243" Type="http://schemas.openxmlformats.org/officeDocument/2006/relationships/hyperlink" Target="https://www.researchgate.net/profile/Anju_Verma6,https:/rocketreach.co/anju-verma-email_138758528" TargetMode="External"/><Relationship Id="rId244" Type="http://schemas.openxmlformats.org/officeDocument/2006/relationships/hyperlink" Target="https://www.linkedin.com/in/sannareddyk/?originalSubdomain=de" TargetMode="External"/><Relationship Id="rId245" Type="http://schemas.openxmlformats.org/officeDocument/2006/relationships/hyperlink" Target="https://www.linkedin.com/in/umang-shah-1a75b416/?originalSubdomain=uk," TargetMode="External"/><Relationship Id="rId246" Type="http://schemas.openxmlformats.org/officeDocument/2006/relationships/hyperlink" Target="http://bici-lab.org/about/contact/," TargetMode="External"/><Relationship Id="rId247" Type="http://schemas.openxmlformats.org/officeDocument/2006/relationships/hyperlink" Target="https://media-exp1.licdn.com/dms/image/C5603AQFsLdvC1Cl5oA/profile-displayphoto-shrink_200_200/0/1517417780904?e=1618444800&amp;v=beta&amp;t=J09Gn0Cmz0qKF44RsGbJjJ4rlOBZ-gZ5-yAmZxdA_WE" TargetMode="External"/><Relationship Id="rId248" Type="http://schemas.openxmlformats.org/officeDocument/2006/relationships/hyperlink" Target="https://www.linkedin.com/in/sujit-mukherjee-9a219669/?originalSubdomain=uk,https://easl.eu/wp-content/uploads/2020/12/CV_DEC2020_EASL_SKM.pdf" TargetMode="External"/><Relationship Id="rId249" Type="http://schemas.openxmlformats.org/officeDocument/2006/relationships/hyperlink" Target="https://www.researchgate.net/profile/Shivani_Singh39," TargetMode="External"/><Relationship Id="rId250" Type="http://schemas.openxmlformats.org/officeDocument/2006/relationships/hyperlink" Target="https://www.expert.inae.in/index.php/debashish-bhattacharjee" TargetMode="External"/><Relationship Id="rId251" Type="http://schemas.openxmlformats.org/officeDocument/2006/relationships/hyperlink" Target="https://media-exp1.licdn.com/dms/image/C4D03AQEHfwQ7ZMBI_g/profile-displayphoto-shrink_200_200/0/1516936271949?e=1618444800&amp;v=beta&amp;t=QEu18_ZMswUJ0120h85A7PIJ-ZRZ48CT9zi_AEn-6TQ" TargetMode="External"/><Relationship Id="rId252" Type="http://schemas.openxmlformats.org/officeDocument/2006/relationships/hyperlink" Target="https://www.linkedin.com/in/arthika-sripathy-805008130/?originalSubdomain=uk," TargetMode="External"/><Relationship Id="rId253" Type="http://schemas.openxmlformats.org/officeDocument/2006/relationships/hyperlink" Target="http://www.imperial.ac.uk/school-public-health/about-us/a-z-people/?instanceid=%2Fmedicine%2Fpublichealth%2Faboutus%2Fazpeople&amp;pplist-action=people.html&amp;page=50,https://www.linkedin.com/in/sreenivasa-rao-kondapally-seshasai-8219105/de" TargetMode="External"/><Relationship Id="rId254" Type="http://schemas.openxmlformats.org/officeDocument/2006/relationships/hyperlink" Target="https://media-exp1.licdn.com/dms/image/C4E03AQFWEZXS877EZQ/profile-displayphoto-shrink_200_200/0/1517764495870?e=1618444800&amp;v=beta&amp;t=UAccd9GLkqx8N4l-EoKsp0jE32lDMU4rjQ5o74vTXaM" TargetMode="External"/><Relationship Id="rId255" Type="http://schemas.openxmlformats.org/officeDocument/2006/relationships/hyperlink" Target="https://www.drdassan.org/" TargetMode="External"/><Relationship Id="rId256" Type="http://schemas.openxmlformats.org/officeDocument/2006/relationships/hyperlink" Target="https://www.linkedin.com/in/pooja-dassan-8b82a983/?originalSubdomain=uk,https://www.agmconference.co.uk/speakers/pooja-dassan," TargetMode="External"/><Relationship Id="rId257" Type="http://schemas.openxmlformats.org/officeDocument/2006/relationships/hyperlink" Target="https://highyielduk.com/team/jason-wards/" TargetMode="External"/><Relationship Id="rId258" Type="http://schemas.openxmlformats.org/officeDocument/2006/relationships/hyperlink" Target="https://rocketreach.co/sukhmeet-panesar-email_21218532" TargetMode="External"/><Relationship Id="rId259" Type="http://schemas.openxmlformats.org/officeDocument/2006/relationships/hyperlink" Target="https://www.linkedin.com/in/ahmir-ahmad/?originalSubdomain=uk,https://scholar.google.co.uk/citations?user=OShrJqMAAAAJ&amp;hl=en," TargetMode="External"/><Relationship Id="rId260" Type="http://schemas.openxmlformats.org/officeDocument/2006/relationships/hyperlink" Target="https://scholar.google.com/citations?user=YIrn3CcAAAAJ&amp;hl=en,https://www.rcplondon.ac.uk/about-rcp/whos-who/people/selina-chavda" TargetMode="External"/><Relationship Id="rId261" Type="http://schemas.openxmlformats.org/officeDocument/2006/relationships/hyperlink" Target="https://iris.ucl.ac.uk/iris/browse/profile?upi=ACHAB77,https://contactout.com/Aswin-Chari-12758851" TargetMode="External"/><Relationship Id="rId262" Type="http://schemas.openxmlformats.org/officeDocument/2006/relationships/hyperlink" Target="https://londondiabetes.com/consultants/dr-harvinder-chahal/" TargetMode="External"/><Relationship Id="rId263" Type="http://schemas.openxmlformats.org/officeDocument/2006/relationships/hyperlink" Target="https://www.researchgate.net/profile/Padmanabhan_Ramnarayan," TargetMode="External"/><Relationship Id="rId264" Type="http://schemas.openxmlformats.org/officeDocument/2006/relationships/hyperlink" Target="https://beta.fdispotlight.com/interview/dr-sharmila-seetulsingh-goorah/" TargetMode="External"/><Relationship Id="rId265" Type="http://schemas.openxmlformats.org/officeDocument/2006/relationships/hyperlink" Target="https://scholar.google.co.in/citations?user=v4NPRBEAAAAJ&amp;hl=en,https://www.researchgate.net/profile/Rajesh_Krishnan5," TargetMode="External"/><Relationship Id="rId266" Type="http://schemas.openxmlformats.org/officeDocument/2006/relationships/hyperlink" Target="https://www.linkedin.com/in/mahitha-gummadi-b6b547b9/?originalSubdomain=uk" TargetMode="External"/><Relationship Id="rId267" Type="http://schemas.openxmlformats.org/officeDocument/2006/relationships/hyperlink" Target="https://www.lifescienceintegrates.com/hassan-chaudhury/,https:/www.silver-buck.com/bio-hassan-chaudhury/" TargetMode="External"/><Relationship Id="rId268" Type="http://schemas.openxmlformats.org/officeDocument/2006/relationships/hyperlink" Target="http://www.orthopaedicsandtraumalondon.co.uk/specialists/mr-jas-daurka/,https:/www.hje.org.uk/consultants/mr-jasvinder-daurka/" TargetMode="External"/><Relationship Id="rId269" Type="http://schemas.openxmlformats.org/officeDocument/2006/relationships/hyperlink" Target="https://www.bmihealthcare.co.uk/consultants/raj-bhutiani,http:/m.daysurgerylondon.com/about-raj-bhutiani.php" TargetMode="External"/><Relationship Id="rId270" Type="http://schemas.openxmlformats.org/officeDocument/2006/relationships/hyperlink" Target="https://www.linkedin.com/in/saroj-das-bb62331b/?originalSubdomain=uk,https://www.bmihealthcare.co.uk/consultants/saroj-kumar-das," TargetMode="External"/><Relationship Id="rId271" Type="http://schemas.openxmlformats.org/officeDocument/2006/relationships/hyperlink" Target="https://www.nuffieldhealth.com/consultants/mr-manj-gohel," TargetMode="External"/><Relationship Id="rId272" Type="http://schemas.openxmlformats.org/officeDocument/2006/relationships/hyperlink" Target="https://medicine.exeter.ac.uk/people/profile/index.php?web_id=Bharat_Pankhania" TargetMode="External"/><Relationship Id="rId273" Type="http://schemas.openxmlformats.org/officeDocument/2006/relationships/hyperlink" Target="https://finder.hcahealthcare.co.uk/hca/specialist/dr_nilesh_morar,https:/www.cromwellhospital.com/find-a-consultant/nilesh-morar-consultant-dermatologist/,https:/www.linkedin.com/in/morar-nilesh-81aa2040/?originalSubdomain=uk" TargetMode="External"/><Relationship Id="rId274" Type="http://schemas.openxmlformats.org/officeDocument/2006/relationships/hyperlink" Target="https://prabook.com/web/anil.gayan/1303063,https:/en.wikipedia.org/wiki/Anil_Gayan" TargetMode="External"/><Relationship Id="rId275" Type="http://schemas.openxmlformats.org/officeDocument/2006/relationships/hyperlink" Target="https://www.guysandstthomas.nhs.uk/our-services/consultant-profiles/genetics/anjana-kulkarni.aspx" TargetMode="External"/><Relationship Id="rId276" Type="http://schemas.openxmlformats.org/officeDocument/2006/relationships/hyperlink" Target="https://earth.stanford.edu/events/geological-sciences-seminar-vamsi-ganti-university-california-santa-barbara" TargetMode="External"/><Relationship Id="rId277" Type="http://schemas.openxmlformats.org/officeDocument/2006/relationships/hyperlink" Target="https://www.linkedin.com/in/subhanjoy-mohanty-21a16b16a/?trk=pub-pbmap&amp;originalSubdomain=uk," TargetMode="External"/><Relationship Id="rId278" Type="http://schemas.openxmlformats.org/officeDocument/2006/relationships/hyperlink" Target="mailto:s.pawar@imperial.ac.uk" TargetMode="External"/><Relationship Id="rId279" Type="http://schemas.openxmlformats.org/officeDocument/2006/relationships/hyperlink" Target="mailto:s.pawar@imperial.ac.uk" TargetMode="External"/><Relationship Id="rId280" Type="http://schemas.openxmlformats.org/officeDocument/2006/relationships/hyperlink" Target="https://theconversation.com/profiles/anam-parand-321702" TargetMode="External"/><Relationship Id="rId281" Type="http://schemas.openxmlformats.org/officeDocument/2006/relationships/hyperlink" Target="https://ieeexplore.ieee.org/author/37571829900,https:/scholar.google.co.in/citations?user=4d54VyUAAAAJ&amp;hl=en,https://www.aero.iitb.ac.in/home/paranjape" TargetMode="External"/><Relationship Id="rId282" Type="http://schemas.openxmlformats.org/officeDocument/2006/relationships/hyperlink" Target="https://loop.frontiersin.org/people/24623/bio," TargetMode="External"/><Relationship Id="rId283" Type="http://schemas.openxmlformats.org/officeDocument/2006/relationships/hyperlink" Target="http://www.imperial.ac.uk/mechanical-engineering/people/research-staff/,https:/www.linkedin.com/in/kumara-gurubaran-ramaswamy-0b88b633" TargetMode="External"/><Relationship Id="rId284" Type="http://schemas.openxmlformats.org/officeDocument/2006/relationships/hyperlink" Target="https://www.imperial.ac.uk/ImageCropToolT4/imageTool/uploaded-images/Imperial_041116-34--tojpeg_1480093418811_x1.jpg" TargetMode="External"/><Relationship Id="rId285" Type="http://schemas.openxmlformats.org/officeDocument/2006/relationships/hyperlink" Target="https://www.linkedin.com/in/shubhechyya-ghosal-a4382552/?originalSubdomain=uk,file:///C:/Users/IT201/Downloads/CV%20(2)%20(1).pdf,https://scholar.google.com/citations?user=vY03tm8AAAAJ&amp;hl=en," TargetMode="External"/><Relationship Id="rId286" Type="http://schemas.openxmlformats.org/officeDocument/2006/relationships/hyperlink" Target="https://holaconnect.com/profile/anupa-sahdev-33718e59," TargetMode="External"/><Relationship Id="rId287" Type="http://schemas.openxmlformats.org/officeDocument/2006/relationships/hyperlink" Target="https://www.herc.ox.ac.uk/team/surya-singh,https:/rocketreach.co/surya-singh-email_93511877,file:/C:/Users/IT201/Downloads/Singh%20S%20CV%202.pdf" TargetMode="External"/><Relationship Id="rId288" Type="http://schemas.openxmlformats.org/officeDocument/2006/relationships/hyperlink" Target="https://scholar.google.com/citations?user=nBYasOsAAAAJ&amp;hl=fr," TargetMode="External"/><Relationship Id="rId289" Type="http://schemas.openxmlformats.org/officeDocument/2006/relationships/hyperlink" Target="https://media-exp1.licdn.com/dms/image/C5603AQGh414up-IF1A/profile-displayphoto-shrink_200_200/0/1605972319170?e=1618444800&amp;v=beta&amp;t=rG1KH3jVkDR5t9zNpwYInrrIisf-KDyLUqDqbhk3ikk" TargetMode="External"/><Relationship Id="rId290" Type="http://schemas.openxmlformats.org/officeDocument/2006/relationships/hyperlink" Target="https://www.linkedin.com/in/arshadahmedkamal/?originalSubdomain=uk," TargetMode="External"/><Relationship Id="rId291" Type="http://schemas.openxmlformats.org/officeDocument/2006/relationships/hyperlink" Target="https://hmkhatri.github.io/" TargetMode="External"/><Relationship Id="rId292" Type="http://schemas.openxmlformats.org/officeDocument/2006/relationships/hyperlink" Target="https://scholar.google.co.uk/citations?user=F2KVcxgAAAAJ&amp;hl=en,https://m.facebook.com/hemantkhatri001," TargetMode="External"/><Relationship Id="rId293" Type="http://schemas.openxmlformats.org/officeDocument/2006/relationships/hyperlink" Target="https://www.linkedin.com/in/rishi-kumar-87868816a/," TargetMode="External"/><Relationship Id="rId294" Type="http://schemas.openxmlformats.org/officeDocument/2006/relationships/hyperlink" Target="http://www.imperial.ac.uk/mathematics/about-us/people/research-students/,https:/www.linkedin.com/in/lekha-patel-83367757/,https:/www.researchgate.net/profile/Lekha_Patel/info" TargetMode="External"/><Relationship Id="rId295" Type="http://schemas.openxmlformats.org/officeDocument/2006/relationships/hyperlink" Target="https://krea.edu.in/sias/anand-sahasranaman-2/,https:/www.santafe.edu/engage/learn/alumni/anand-sahasranaman" TargetMode="External"/><Relationship Id="rId296" Type="http://schemas.openxmlformats.org/officeDocument/2006/relationships/hyperlink" Target="https://scholar.google.com/citations?user=Pv_BBRsAAAAJ&amp;hl=en,https://www.kcl.ac.uk/people/netan-dogra" TargetMode="External"/><Relationship Id="rId297" Type="http://schemas.openxmlformats.org/officeDocument/2006/relationships/hyperlink" Target="https://scholar.google.com/citations?user=zeIjV9sAAAAJ&amp;hl=en," TargetMode="External"/><Relationship Id="rId298" Type="http://schemas.openxmlformats.org/officeDocument/2006/relationships/hyperlink" Target="https://www.facebook.com/iyer.arvind,https:/cfms.org.uk/news-events-opinions/opinions/2017/june/rising-star-dr-arvind-iyer/" TargetMode="External"/><Relationship Id="rId299" Type="http://schemas.openxmlformats.org/officeDocument/2006/relationships/hyperlink" Target="https://www.researchgate.net/profile/Nisha_Kanda" TargetMode="External"/><Relationship Id="rId300" Type="http://schemas.openxmlformats.org/officeDocument/2006/relationships/hyperlink" Target="https://rocketreach.co/ankur-majumdar-email_94099717" TargetMode="External"/><Relationship Id="rId301" Type="http://schemas.openxmlformats.org/officeDocument/2006/relationships/hyperlink" Target="http://es.iitgn.ac.in/wp-content/uploads/2018/04/Ajit-Singh-CV.pdf,https:/scholar.google.co.in/citations?user=nzGBIF0AAAAJ&amp;hl=en" TargetMode="External"/><Relationship Id="rId302" Type="http://schemas.openxmlformats.org/officeDocument/2006/relationships/hyperlink" Target="https://www.dpag.ox.ac.uk/@@search?SearchableText=graduate+students,https://www.dpag.ox.ac.uk/team/siamak-redhai,https://www.linkedin.com/in/siamak-redhai-b2568a54" TargetMode="External"/><Relationship Id="rId303" Type="http://schemas.openxmlformats.org/officeDocument/2006/relationships/hyperlink" Target="https://www.researchgate.net/profile/Siamak_Redhai,http:/scholar.google.com/citations?user=LU47BIwAAAAJ&amp;hl=en" TargetMode="External"/><Relationship Id="rId304" Type="http://schemas.openxmlformats.org/officeDocument/2006/relationships/hyperlink" Target="https://scholar.google.co.uk/citations?user=QYGpD84AAAAJ&amp;hl=en,https://rocketreach.co/mehtab-pathan-email_95285245" TargetMode="External"/><Relationship Id="rId305" Type="http://schemas.openxmlformats.org/officeDocument/2006/relationships/hyperlink" Target="https://ucl.academia.edu/NavaratnarajahKuganathan/CurriculumVitae,https:/www.facebook.com/navaratnarajah.kuganathan,http:/abulafia.mt.ic.ac.uk/groupmembers/kuganathan/" TargetMode="External"/><Relationship Id="rId306" Type="http://schemas.openxmlformats.org/officeDocument/2006/relationships/hyperlink" Target="https://scholar.google.co.uk/citations?user=AI-59kYAAAAJ&amp;hl=en," TargetMode="External"/><Relationship Id="rId307" Type="http://schemas.openxmlformats.org/officeDocument/2006/relationships/hyperlink" Target="https://www.facebook.com/kaleshka" TargetMode="External"/><Relationship Id="rId308" Type="http://schemas.openxmlformats.org/officeDocument/2006/relationships/hyperlink" Target="http://divya84.weebly.com/," TargetMode="External"/><Relationship Id="rId309" Type="http://schemas.openxmlformats.org/officeDocument/2006/relationships/hyperlink" Target="https://www.facebook.com/hetal.dattani.77" TargetMode="External"/><Relationship Id="rId310" Type="http://schemas.openxmlformats.org/officeDocument/2006/relationships/hyperlink" Target="https://scholar.google.com/citations?user=_xO5jvoAAAAJ&amp;hl=en," TargetMode="External"/><Relationship Id="rId311" Type="http://schemas.openxmlformats.org/officeDocument/2006/relationships/hyperlink" Target="https://www.linkedin.com/in/laki-lakjaya-buluwela-04858a11/?originalSubdomain=uk" TargetMode="External"/><Relationship Id="rId312" Type="http://schemas.openxmlformats.org/officeDocument/2006/relationships/hyperlink" Target="https://www.kausikray.com/" TargetMode="External"/><Relationship Id="rId313" Type="http://schemas.openxmlformats.org/officeDocument/2006/relationships/hyperlink" Target="https://www.practiceupdate.com/author/kausik-ray/2772," TargetMode="External"/><Relationship Id="rId314" Type="http://schemas.openxmlformats.org/officeDocument/2006/relationships/hyperlink" Target="mailto:j.kooner@imperial.ac.uk" TargetMode="External"/><Relationship Id="rId315" Type="http://schemas.openxmlformats.org/officeDocument/2006/relationships/hyperlink" Target="mailto:j.kooner@imperial.ac.uk" TargetMode="External"/><Relationship Id="rId316" Type="http://schemas.openxmlformats.org/officeDocument/2006/relationships/hyperlink" Target="https://www.linkedin.com/in/jaspal-s-kooner-8217a219a/?originalSubdomain=uk" TargetMode="External"/><Relationship Id="rId317" Type="http://schemas.openxmlformats.org/officeDocument/2006/relationships/hyperlink" Target="https://acmedsci.ac.uk/fellows/fellows-directory/ordinary-fellows/fellow/Professor-Ajit-Lalvani-0009061" TargetMode="External"/><Relationship Id="rId318" Type="http://schemas.openxmlformats.org/officeDocument/2006/relationships/hyperlink" Target="https://en.wikipedia.org/wiki/Paul_Ramchandani,https:/www.eif.org.uk/people/paul-ramchandani," TargetMode="External"/><Relationship Id="rId319" Type="http://schemas.openxmlformats.org/officeDocument/2006/relationships/hyperlink" Target="https://scholar.google.com/citations?user=YuKUctwAAAAJ&amp;hl=en" TargetMode="External"/><Relationship Id="rId320" Type="http://schemas.openxmlformats.org/officeDocument/2006/relationships/hyperlink" Target="https://www.linkedin.com/in/neena-modi-191016174/?originalSubdomain=uk,https://www.thehealthcareleadership.academy/neena-modi/" TargetMode="External"/><Relationship Id="rId321" Type="http://schemas.openxmlformats.org/officeDocument/2006/relationships/hyperlink" Target="http://www.ee.ic.ac.uk/bikash.c.pal/index.html" TargetMode="External"/><Relationship Id="rId322" Type="http://schemas.openxmlformats.org/officeDocument/2006/relationships/hyperlink" Target="https://en.wikipedia.org/wiki/Sanjeev_Gupta_(geologist),https:/www.bl.uk/voices-of-science/interviewees/sanjeev-gupta" TargetMode="External"/><Relationship Id="rId323" Type="http://schemas.openxmlformats.org/officeDocument/2006/relationships/hyperlink" Target="mailto:t.ramadorai@imperial.ac.uk" TargetMode="External"/><Relationship Id="rId324" Type="http://schemas.openxmlformats.org/officeDocument/2006/relationships/hyperlink" Target="mailto:t.ramadorai@imperial.ac.uk" TargetMode="External"/><Relationship Id="rId325" Type="http://schemas.openxmlformats.org/officeDocument/2006/relationships/hyperlink" Target="https://www.tarunramadorai.com/" TargetMode="External"/><Relationship Id="rId326" Type="http://schemas.openxmlformats.org/officeDocument/2006/relationships/hyperlink" Target="https://scholar.google.co.uk/citations?user=TQ0uLf8AAAAJ&amp;hl=en," TargetMode="External"/><Relationship Id="rId327" Type="http://schemas.openxmlformats.org/officeDocument/2006/relationships/hyperlink" Target="https://www.researchgate.net/profile/Reshma_Malviya" TargetMode="External"/><Relationship Id="rId328" Type="http://schemas.openxmlformats.org/officeDocument/2006/relationships/hyperlink" Target="https://www.linkedin.com/in/vik-khullar-238a1250/?originalSubdomain=uk,https://www.topdoctors.co.uk/doctor/vik-khullar" TargetMode="External"/><Relationship Id="rId329" Type="http://schemas.openxmlformats.org/officeDocument/2006/relationships/hyperlink" Target="https://www.rbhh-specialistcare.co.uk/specialists/pallav-shah,https:/scholar.google.com/citations?user=T8IHFVAAAAAJ&amp;hl=en," TargetMode="External"/><Relationship Id="rId330" Type="http://schemas.openxmlformats.org/officeDocument/2006/relationships/hyperlink" Target="https://www.researchgate.net/profile/Sonia_Saxena,https:/www.phc.ox.ac.uk/study/primary-care-research-leadership-programme/cohorts/cohort-3/dr-sonia-saxena-imperial-college-london" TargetMode="External"/><Relationship Id="rId331" Type="http://schemas.openxmlformats.org/officeDocument/2006/relationships/hyperlink" Target="https://www.icr.ac.uk/our-research/researchers-and-teams/professor-sanjay-popat," TargetMode="External"/><Relationship Id="rId332" Type="http://schemas.openxmlformats.org/officeDocument/2006/relationships/hyperlink" Target="https://www.linkedin.com/in/prakash-p-punjabi-34483ab/?originalSubdomain=uk,https://esc365.escardio.org/Person/27013-dr-punjabi-prakash" TargetMode="External"/><Relationship Id="rId333" Type="http://schemas.openxmlformats.org/officeDocument/2006/relationships/hyperlink" Target="https://aerosol-soc.com/speakers/dr-omar-usmani/,https:/conference.efanet.org/home/dr-omar-/" TargetMode="External"/><Relationship Id="rId334" Type="http://schemas.openxmlformats.org/officeDocument/2006/relationships/hyperlink" Target="https://media-exp1.licdn.com/dms/image/C5103AQFXYUASG5wBUg/profile-displayphoto-shrink_200_200/0/1516986892742?e=1618444800&amp;v=beta&amp;t=9s_kiMd8IP5RPQjWZ7AVHkGpfXAm02qbIRO6tKEyYKE" TargetMode="External"/><Relationship Id="rId335" Type="http://schemas.openxmlformats.org/officeDocument/2006/relationships/hyperlink" Target="https://www.facebook.com/suki.balendra,https:/rocketreach.co/suki-balendra-email_19247096" TargetMode="External"/><Relationship Id="rId336" Type="http://schemas.openxmlformats.org/officeDocument/2006/relationships/hyperlink" Target="https://scholar.google.com/citations?user=EH04FOQAAAAJ&amp;hl=en,https://www.londonntd.org/research/researchers/arminder-deol,https://www.lshtm.ac.uk/aboutus/people/deol.arminder" TargetMode="External"/><Relationship Id="rId337" Type="http://schemas.openxmlformats.org/officeDocument/2006/relationships/hyperlink" Target="https://www.quantumoptics.at/en/news/156-welcome-manoj-joshi.html,https:/scholar.google.com/citations?user=JdPhZhQAAAAJ&amp;hl=en" TargetMode="External"/><Relationship Id="rId338" Type="http://schemas.openxmlformats.org/officeDocument/2006/relationships/hyperlink" Target="http://www.thinkclock.com/bdc/," TargetMode="External"/><Relationship Id="rId339" Type="http://schemas.openxmlformats.org/officeDocument/2006/relationships/hyperlink" Target="https://www.linkedin.com/in/kanika-i-dharmayat-8476b182/?originalSubdomain=uk,https://www.facebook.com/kanika.dharmayat" TargetMode="External"/><Relationship Id="rId340" Type="http://schemas.openxmlformats.org/officeDocument/2006/relationships/hyperlink" Target="https://media-exp1.licdn.com/dms/image/C4D03AQEy89w7Gp2sHA/profile-displayphoto-shrink_200_200/0/1612259916209?e=1618444800&amp;v=beta&amp;t=Uwt8EEhp3t1i7F0PMU13k_5nN6tsR6rOdcceuZk76BM" TargetMode="External"/><Relationship Id="rId341" Type="http://schemas.openxmlformats.org/officeDocument/2006/relationships/hyperlink" Target="https://www.researchgate.net/profile/Jayneil_Patel,https:/www.linkedin.com/in/jayneil-patel/?originalSubdomain=uk" TargetMode="External"/><Relationship Id="rId342" Type="http://schemas.openxmlformats.org/officeDocument/2006/relationships/hyperlink" Target="http://www.imperial.ac.uk/department-surgery-cancer/about-us/a-z-people/?instanceid=%2Fsurgerycancer%2Fabout%2Fpeople&amp;pplist-action=people.html&amp;page=58,https://www.linkedin.com/in/rhia-roy-77b88a46/" TargetMode="External"/><Relationship Id="rId343" Type="http://schemas.openxmlformats.org/officeDocument/2006/relationships/hyperlink" Target="https://www.researchgate.net/profile/Ana_Vieira66" TargetMode="External"/><Relationship Id="rId344" Type="http://schemas.openxmlformats.org/officeDocument/2006/relationships/hyperlink" Target="https://contactout.com/Poonam-Ghai-9743059" TargetMode="External"/><Relationship Id="rId345" Type="http://schemas.openxmlformats.org/officeDocument/2006/relationships/hyperlink" Target="https://media-exp1.licdn.com/dms/image/C4D03AQE9uYtoCnCuhw/profile-displayphoto-shrink_200_200/0/1586343727950?e=1618444800&amp;v=beta&amp;t=qNb_nw9FYWKGPLsuSkzS-aVof_aRo_TTHORJvVNk4SQ" TargetMode="External"/><Relationship Id="rId346" Type="http://schemas.openxmlformats.org/officeDocument/2006/relationships/hyperlink" Target="https://www.linkedin.com/in/hothri-moka-15587a2a/?originalSubdomain=uk," TargetMode="External"/><Relationship Id="rId347" Type="http://schemas.openxmlformats.org/officeDocument/2006/relationships/hyperlink" Target="https://iris.ucl.ac.uk/iris/browse/profile?upi=MANBA61,https://www.linkedin.com/in/rezaattar,https://www.linkedin.com/in/rezaattar" TargetMode="External"/><Relationship Id="rId348" Type="http://schemas.openxmlformats.org/officeDocument/2006/relationships/hyperlink" Target="https://www.linkedin.com/in/binoypaulose/?originalSubdomain=uk,https://scholar.google.com/citations?user=iW-b-lsAAAAJ&amp;hl=en," TargetMode="External"/><Relationship Id="rId349" Type="http://schemas.openxmlformats.org/officeDocument/2006/relationships/hyperlink" Target="https://focalplane.biologists.com/author/sunil-kumar/" TargetMode="External"/><Relationship Id="rId350" Type="http://schemas.openxmlformats.org/officeDocument/2006/relationships/hyperlink" Target="https://www.imperial.ac.uk/ImageCropToolT4/imageTool/uploaded-images/s1--tojpeg_1506442029325_x1.jpg" TargetMode="External"/><Relationship Id="rId351" Type="http://schemas.openxmlformats.org/officeDocument/2006/relationships/hyperlink" Target="https://scholar.google.co.uk/citations?user=pcLJeIwAAAAJ&amp;hl=en" TargetMode="External"/><Relationship Id="rId352" Type="http://schemas.openxmlformats.org/officeDocument/2006/relationships/hyperlink" Target="https://www.linkedin.com/in/dr-nidhi-gupta-58902110/?originalSubdomain=at" TargetMode="External"/><Relationship Id="rId353" Type="http://schemas.openxmlformats.org/officeDocument/2006/relationships/hyperlink" Target="https://rocketreach.co/arundhuti-sen-email_64866399,https:/scholar.google.com/citations?user=xsktFw4AAAAJ&amp;hl=en" TargetMode="External"/><Relationship Id="rId354" Type="http://schemas.openxmlformats.org/officeDocument/2006/relationships/hyperlink" Target="https://media-exp1.licdn.com/dms/image/C5603AQGSLdfEHHlaUQ/profile-displayphoto-shrink_200_200/0/1532596745239?e=1618444800&amp;v=beta&amp;t=7tWlwwFN0R0FKqwveDlIG35TAhKRzQyru-3RJxEj6h8" TargetMode="External"/><Relationship Id="rId355" Type="http://schemas.openxmlformats.org/officeDocument/2006/relationships/hyperlink" Target="http://www.imperial.ac.uk/chemistry/about/contacts/all-staff/,http:/www.imperial.ac.uk/people/d.sikdar,https:/scholar.google.co.in/citations?user=KeSASjMAAAAJ&amp;hl=en,https://www.linkedin.com/in/debabratasikdar/" TargetMode="External"/><Relationship Id="rId356" Type="http://schemas.openxmlformats.org/officeDocument/2006/relationships/hyperlink" Target="https://www.iitg.ac.in/eee/deb_sikdar.html" TargetMode="External"/><Relationship Id="rId357" Type="http://schemas.openxmlformats.org/officeDocument/2006/relationships/hyperlink" Target="https://scholar.google.co.in/citations?user=GVtUGIAAAAAJ&amp;hl=en,https://www.bits-pilani.ac.in/pilani/sandeepsundriyal/profile" TargetMode="External"/><Relationship Id="rId358" Type="http://schemas.openxmlformats.org/officeDocument/2006/relationships/hyperlink" Target="https://i.irp.nih.gov/pi/2002349780.jpg" TargetMode="External"/><Relationship Id="rId359" Type="http://schemas.openxmlformats.org/officeDocument/2006/relationships/hyperlink" Target="https://www.linkedin.com/in/ramya-ramaswami-68129982/,https:/irp.nih.gov/pi/ramya-ramaswami,https:/www.researchgate.net/profile/Ramya_Ramaswami,https:/scholar.google.com/citations?user=uvahG_AAAAAJ&amp;hl=en" TargetMode="External"/><Relationship Id="rId360" Type="http://schemas.openxmlformats.org/officeDocument/2006/relationships/hyperlink" Target="https://www.researchgate.net/profile/Anup_Kumar_Singh2" TargetMode="External"/><Relationship Id="rId361" Type="http://schemas.openxmlformats.org/officeDocument/2006/relationships/hyperlink" Target="https://scholar.google.co.in/citations?user=myi68A4AAAAJ&amp;hl=en,https://www.researchgate.net/profile/Harsimrat_Singh" TargetMode="External"/><Relationship Id="rId362" Type="http://schemas.openxmlformats.org/officeDocument/2006/relationships/hyperlink" Target="https://www.researchgate.net/scientific-contributions/Latha-Ramakrishnan-2075826810"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imperial.ac.uk/people/ramana.nanda" TargetMode="External"/><Relationship Id="rId2" Type="http://schemas.openxmlformats.org/officeDocument/2006/relationships/hyperlink" Target="https://www.imperial.ac.uk/people/a.wadhwa" TargetMode="External"/><Relationship Id="rId3" Type="http://schemas.openxmlformats.org/officeDocument/2006/relationships/hyperlink" Target="https://www.imperial.ac.uk/people/t.kabir" TargetMode="External"/><Relationship Id="rId4" Type="http://schemas.openxmlformats.org/officeDocument/2006/relationships/hyperlink" Target="https://www.imperial.ac.uk/people/t.nanayakkara" TargetMode="External"/><Relationship Id="rId5" Type="http://schemas.openxmlformats.org/officeDocument/2006/relationships/hyperlink" Target="https://www.imperial.ac.uk/people/r.nathvani" TargetMode="External"/><Relationship Id="rId6" Type="http://schemas.openxmlformats.org/officeDocument/2006/relationships/hyperlink" Target="https://www.imperial.ac.uk/school-public-health/epidemiology-and-biostatistics/people/all-staff/?instanceid=%2Fschool-public-health%2Fepidemiology-and-biostatistics%2Fpeople&amp;pplist-action=people.html&amp;page=16" TargetMode="External"/><Relationship Id="rId7" Type="http://schemas.openxmlformats.org/officeDocument/2006/relationships/hyperlink" Target="https://www.imperial.ac.uk/people/v.jh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643"/>
  <sheetViews>
    <sheetView showFormulas="false" showGridLines="true" showRowColHeaders="true" showZeros="true" rightToLeft="false" tabSelected="true" showOutlineSymbols="true" defaultGridColor="true" view="normal" topLeftCell="AD592" colorId="64" zoomScale="100" zoomScaleNormal="100" zoomScalePageLayoutView="100" workbookViewId="0">
      <selection pane="topLeft" activeCell="AP592" activeCellId="0" sqref="AP592"/>
    </sheetView>
  </sheetViews>
  <sheetFormatPr defaultColWidth="8.59375" defaultRowHeight="13.8" zeroHeight="false" outlineLevelRow="0" outlineLevelCol="0"/>
  <cols>
    <col collapsed="false" customWidth="true" hidden="false" outlineLevel="0" max="42" min="42" style="1" width="23.94"/>
  </cols>
  <sheetData>
    <row r="1" customFormat="false" ht="13.8" hidden="false" customHeight="false" outlineLevel="0" collapsed="false">
      <c r="A1" s="2" t="s">
        <v>0</v>
      </c>
      <c r="B1" s="2" t="s">
        <v>1</v>
      </c>
      <c r="C1" s="2" t="s">
        <v>1</v>
      </c>
      <c r="D1" s="2" t="s">
        <v>1</v>
      </c>
      <c r="E1" s="2" t="s">
        <v>1</v>
      </c>
      <c r="F1" s="2" t="s">
        <v>1</v>
      </c>
      <c r="G1" s="2" t="s">
        <v>1</v>
      </c>
      <c r="H1" s="2" t="s">
        <v>1</v>
      </c>
      <c r="I1" s="2" t="s">
        <v>1</v>
      </c>
      <c r="J1" s="2" t="s">
        <v>1</v>
      </c>
      <c r="K1" s="2" t="s">
        <v>1</v>
      </c>
      <c r="L1" s="2" t="s">
        <v>1</v>
      </c>
      <c r="M1" s="2" t="s">
        <v>1</v>
      </c>
      <c r="N1" s="2" t="s">
        <v>1</v>
      </c>
      <c r="O1" s="2" t="s">
        <v>1</v>
      </c>
      <c r="P1" s="2" t="s">
        <v>1</v>
      </c>
      <c r="Q1" s="2" t="s">
        <v>1</v>
      </c>
      <c r="R1" s="2" t="s">
        <v>1</v>
      </c>
      <c r="S1" s="2" t="s">
        <v>1</v>
      </c>
      <c r="T1" s="2" t="s">
        <v>1</v>
      </c>
      <c r="U1" s="2" t="s">
        <v>1</v>
      </c>
      <c r="V1" s="2" t="s">
        <v>1</v>
      </c>
      <c r="W1" s="2" t="s">
        <v>1</v>
      </c>
      <c r="X1" s="2" t="s">
        <v>1</v>
      </c>
      <c r="Y1" s="2" t="s">
        <v>1</v>
      </c>
      <c r="Z1" s="2" t="s">
        <v>1</v>
      </c>
      <c r="AA1" s="2" t="s">
        <v>1</v>
      </c>
      <c r="AB1" s="2" t="s">
        <v>1</v>
      </c>
      <c r="AC1" s="2" t="s">
        <v>1</v>
      </c>
      <c r="AD1" s="2" t="s">
        <v>1</v>
      </c>
      <c r="AE1" s="2" t="s">
        <v>1</v>
      </c>
      <c r="AF1" s="2" t="s">
        <v>1</v>
      </c>
      <c r="AG1" s="2" t="s">
        <v>1</v>
      </c>
      <c r="AH1" s="2" t="s">
        <v>1</v>
      </c>
      <c r="AI1" s="2" t="s">
        <v>1</v>
      </c>
      <c r="AJ1" s="2" t="s">
        <v>1</v>
      </c>
      <c r="AK1" s="2" t="s">
        <v>1</v>
      </c>
      <c r="AL1" s="2" t="s">
        <v>1</v>
      </c>
      <c r="AM1" s="2" t="s">
        <v>1</v>
      </c>
      <c r="AN1" s="2" t="s">
        <v>1</v>
      </c>
      <c r="AO1" s="2" t="s">
        <v>1</v>
      </c>
      <c r="AP1" s="2" t="s">
        <v>2</v>
      </c>
    </row>
    <row r="2" customFormat="false" ht="695.5" hidden="false" customHeight="false" outlineLevel="0" collapsed="false">
      <c r="A2" s="2" t="s">
        <v>3</v>
      </c>
      <c r="B2" s="2" t="s">
        <v>4</v>
      </c>
      <c r="C2" s="2" t="s">
        <v>4</v>
      </c>
      <c r="D2" s="2" t="s">
        <v>5</v>
      </c>
      <c r="F2" s="2" t="s">
        <v>6</v>
      </c>
      <c r="G2" s="2" t="s">
        <v>7</v>
      </c>
      <c r="H2" s="2" t="s">
        <v>8</v>
      </c>
      <c r="I2" s="2" t="s">
        <v>9</v>
      </c>
      <c r="J2" s="2" t="s">
        <v>9</v>
      </c>
      <c r="K2" s="2" t="s">
        <v>4</v>
      </c>
      <c r="L2" s="2" t="s">
        <v>4</v>
      </c>
      <c r="M2" s="2" t="s">
        <v>10</v>
      </c>
      <c r="N2" s="3" t="s">
        <v>11</v>
      </c>
      <c r="O2" s="2" t="s">
        <v>12</v>
      </c>
      <c r="P2" s="2" t="s">
        <v>4</v>
      </c>
      <c r="Q2" s="2" t="s">
        <v>4</v>
      </c>
      <c r="S2" s="2" t="s">
        <v>4</v>
      </c>
      <c r="T2" s="2" t="s">
        <v>13</v>
      </c>
      <c r="U2" s="2" t="s">
        <v>14</v>
      </c>
      <c r="V2" s="2" t="s">
        <v>4</v>
      </c>
      <c r="X2" s="2" t="s">
        <v>4</v>
      </c>
      <c r="Y2" s="2" t="s">
        <v>4</v>
      </c>
      <c r="Z2" s="2" t="s">
        <v>15</v>
      </c>
      <c r="AA2" s="2" t="s">
        <v>16</v>
      </c>
      <c r="AC2" s="2" t="s">
        <v>4</v>
      </c>
      <c r="AD2" s="2" t="s">
        <v>4</v>
      </c>
      <c r="AE2" s="2" t="s">
        <v>4</v>
      </c>
      <c r="AG2" s="2" t="s">
        <v>4</v>
      </c>
      <c r="AH2" s="2" t="s">
        <v>4</v>
      </c>
      <c r="AI2" s="3" t="s">
        <v>17</v>
      </c>
      <c r="AJ2" s="2" t="s">
        <v>18</v>
      </c>
      <c r="AK2" s="2" t="s">
        <v>4</v>
      </c>
      <c r="AL2" s="2" t="s">
        <v>4</v>
      </c>
      <c r="AN2" s="2" t="s">
        <v>4</v>
      </c>
      <c r="AO2" s="2" t="s">
        <v>19</v>
      </c>
      <c r="AP2" s="1" t="s">
        <v>20</v>
      </c>
    </row>
    <row r="3" customFormat="false" ht="79.85" hidden="false" customHeight="false" outlineLevel="0" collapsed="false">
      <c r="A3" s="2" t="s">
        <v>21</v>
      </c>
      <c r="B3" s="2" t="s">
        <v>4</v>
      </c>
      <c r="C3" s="2" t="s">
        <v>4</v>
      </c>
      <c r="D3" s="2" t="s">
        <v>5</v>
      </c>
      <c r="F3" s="2" t="s">
        <v>6</v>
      </c>
      <c r="G3" s="2" t="s">
        <v>7</v>
      </c>
      <c r="H3" s="2" t="s">
        <v>22</v>
      </c>
      <c r="I3" s="2" t="s">
        <v>23</v>
      </c>
      <c r="J3" s="2" t="s">
        <v>23</v>
      </c>
      <c r="K3" s="2" t="s">
        <v>24</v>
      </c>
      <c r="L3" s="2" t="s">
        <v>25</v>
      </c>
      <c r="M3" s="2" t="s">
        <v>10</v>
      </c>
      <c r="N3" s="3" t="s">
        <v>26</v>
      </c>
      <c r="O3" s="2" t="s">
        <v>12</v>
      </c>
      <c r="P3" s="2" t="s">
        <v>4</v>
      </c>
      <c r="Q3" s="2" t="s">
        <v>4</v>
      </c>
      <c r="S3" s="2" t="s">
        <v>4</v>
      </c>
      <c r="T3" s="2" t="s">
        <v>4</v>
      </c>
      <c r="U3" s="2" t="s">
        <v>14</v>
      </c>
      <c r="V3" s="2" t="s">
        <v>4</v>
      </c>
      <c r="X3" s="2" t="s">
        <v>4</v>
      </c>
      <c r="Y3" s="2" t="s">
        <v>4</v>
      </c>
      <c r="Z3" s="2" t="s">
        <v>15</v>
      </c>
      <c r="AA3" s="2" t="s">
        <v>16</v>
      </c>
      <c r="AC3" s="2" t="s">
        <v>4</v>
      </c>
      <c r="AD3" s="2" t="s">
        <v>4</v>
      </c>
      <c r="AE3" s="2" t="s">
        <v>4</v>
      </c>
      <c r="AG3" s="2" t="s">
        <v>4</v>
      </c>
      <c r="AH3" s="2" t="s">
        <v>4</v>
      </c>
      <c r="AI3" s="2" t="s">
        <v>4</v>
      </c>
      <c r="AJ3" s="2" t="s">
        <v>0</v>
      </c>
      <c r="AK3" s="2" t="s">
        <v>4</v>
      </c>
      <c r="AL3" s="2" t="s">
        <v>4</v>
      </c>
      <c r="AN3" s="2" t="s">
        <v>4</v>
      </c>
      <c r="AO3" s="2" t="s">
        <v>19</v>
      </c>
      <c r="AP3" s="1" t="s">
        <v>27</v>
      </c>
    </row>
    <row r="4" customFormat="false" ht="79.85" hidden="false" customHeight="false" outlineLevel="0" collapsed="false">
      <c r="A4" s="2" t="s">
        <v>28</v>
      </c>
      <c r="B4" s="2" t="s">
        <v>29</v>
      </c>
      <c r="C4" s="2" t="s">
        <v>4</v>
      </c>
      <c r="D4" s="2" t="s">
        <v>5</v>
      </c>
      <c r="F4" s="2" t="s">
        <v>6</v>
      </c>
      <c r="G4" s="2" t="s">
        <v>7</v>
      </c>
      <c r="H4" s="2" t="s">
        <v>30</v>
      </c>
      <c r="I4" s="2" t="s">
        <v>23</v>
      </c>
      <c r="J4" s="2" t="s">
        <v>23</v>
      </c>
      <c r="K4" s="2" t="s">
        <v>24</v>
      </c>
      <c r="L4" s="2" t="s">
        <v>31</v>
      </c>
      <c r="M4" s="2" t="s">
        <v>10</v>
      </c>
      <c r="N4" s="3" t="s">
        <v>26</v>
      </c>
      <c r="O4" s="2" t="s">
        <v>12</v>
      </c>
      <c r="P4" s="2" t="s">
        <v>4</v>
      </c>
      <c r="Q4" s="2" t="s">
        <v>4</v>
      </c>
      <c r="S4" s="2" t="s">
        <v>4</v>
      </c>
      <c r="T4" s="2" t="s">
        <v>4</v>
      </c>
      <c r="U4" s="2" t="s">
        <v>14</v>
      </c>
      <c r="V4" s="2" t="s">
        <v>32</v>
      </c>
      <c r="X4" s="2" t="s">
        <v>33</v>
      </c>
      <c r="Y4" s="2" t="s">
        <v>4</v>
      </c>
      <c r="Z4" s="2" t="s">
        <v>15</v>
      </c>
      <c r="AA4" s="2" t="s">
        <v>16</v>
      </c>
      <c r="AC4" s="2" t="s">
        <v>4</v>
      </c>
      <c r="AD4" s="2" t="s">
        <v>4</v>
      </c>
      <c r="AE4" s="2" t="s">
        <v>4</v>
      </c>
      <c r="AG4" s="2" t="s">
        <v>4</v>
      </c>
      <c r="AH4" s="2" t="s">
        <v>4</v>
      </c>
      <c r="AI4" s="2" t="s">
        <v>4</v>
      </c>
      <c r="AJ4" s="2" t="s">
        <v>0</v>
      </c>
      <c r="AK4" s="2" t="s">
        <v>4</v>
      </c>
      <c r="AL4" s="2" t="s">
        <v>29</v>
      </c>
      <c r="AN4" s="2" t="s">
        <v>4</v>
      </c>
      <c r="AO4" s="2" t="s">
        <v>19</v>
      </c>
      <c r="AP4" s="1" t="s">
        <v>34</v>
      </c>
    </row>
    <row r="5" customFormat="false" ht="583.55" hidden="false" customHeight="false" outlineLevel="0" collapsed="false">
      <c r="A5" s="2" t="s">
        <v>35</v>
      </c>
      <c r="B5" s="2" t="s">
        <v>36</v>
      </c>
      <c r="C5" s="2" t="s">
        <v>4</v>
      </c>
      <c r="D5" s="2" t="s">
        <v>5</v>
      </c>
      <c r="F5" s="2" t="s">
        <v>6</v>
      </c>
      <c r="G5" s="2" t="s">
        <v>7</v>
      </c>
      <c r="H5" s="2" t="s">
        <v>8</v>
      </c>
      <c r="I5" s="2" t="s">
        <v>37</v>
      </c>
      <c r="J5" s="2" t="s">
        <v>37</v>
      </c>
      <c r="K5" s="2" t="s">
        <v>4</v>
      </c>
      <c r="L5" s="2" t="s">
        <v>4</v>
      </c>
      <c r="M5" s="2" t="s">
        <v>10</v>
      </c>
      <c r="N5" s="3" t="s">
        <v>38</v>
      </c>
      <c r="O5" s="2" t="s">
        <v>39</v>
      </c>
      <c r="P5" s="2" t="s">
        <v>4</v>
      </c>
      <c r="Q5" s="2" t="s">
        <v>4</v>
      </c>
      <c r="S5" s="2" t="s">
        <v>4</v>
      </c>
      <c r="T5" s="2" t="s">
        <v>40</v>
      </c>
      <c r="U5" s="2" t="s">
        <v>14</v>
      </c>
      <c r="V5" s="2" t="s">
        <v>41</v>
      </c>
      <c r="X5" s="2" t="s">
        <v>42</v>
      </c>
      <c r="Y5" s="2" t="n">
        <v>7459934454</v>
      </c>
      <c r="Z5" s="2" t="s">
        <v>43</v>
      </c>
      <c r="AA5" s="2" t="s">
        <v>44</v>
      </c>
      <c r="AC5" s="2" t="s">
        <v>4</v>
      </c>
      <c r="AD5" s="2" t="s">
        <v>4</v>
      </c>
      <c r="AE5" s="2" t="s">
        <v>4</v>
      </c>
      <c r="AG5" s="2" t="s">
        <v>4</v>
      </c>
      <c r="AH5" s="2" t="s">
        <v>4</v>
      </c>
      <c r="AI5" s="3" t="s">
        <v>45</v>
      </c>
      <c r="AJ5" s="2" t="s">
        <v>46</v>
      </c>
      <c r="AK5" s="2" t="s">
        <v>4</v>
      </c>
      <c r="AL5" s="2" t="s">
        <v>47</v>
      </c>
      <c r="AN5" s="2" t="s">
        <v>4</v>
      </c>
      <c r="AO5" s="2" t="s">
        <v>19</v>
      </c>
      <c r="AP5" s="1" t="s">
        <v>48</v>
      </c>
    </row>
    <row r="6" customFormat="false" ht="13.8" hidden="false" customHeight="false" outlineLevel="0" collapsed="false">
      <c r="A6" s="2" t="s">
        <v>49</v>
      </c>
      <c r="B6" s="2" t="s">
        <v>4</v>
      </c>
      <c r="C6" s="2" t="s">
        <v>4</v>
      </c>
      <c r="D6" s="2" t="s">
        <v>5</v>
      </c>
      <c r="F6" s="2" t="s">
        <v>6</v>
      </c>
      <c r="G6" s="2" t="s">
        <v>50</v>
      </c>
      <c r="H6" s="2" t="s">
        <v>51</v>
      </c>
      <c r="I6" s="2" t="s">
        <v>37</v>
      </c>
      <c r="J6" s="2" t="s">
        <v>37</v>
      </c>
      <c r="K6" s="2" t="s">
        <v>4</v>
      </c>
      <c r="L6" s="2" t="s">
        <v>4</v>
      </c>
      <c r="M6" s="2" t="s">
        <v>10</v>
      </c>
      <c r="N6" s="2" t="s">
        <v>4</v>
      </c>
      <c r="O6" s="2" t="s">
        <v>12</v>
      </c>
      <c r="P6" s="2" t="s">
        <v>4</v>
      </c>
      <c r="Q6" s="2" t="s">
        <v>4</v>
      </c>
      <c r="S6" s="2" t="s">
        <v>4</v>
      </c>
      <c r="T6" s="2" t="s">
        <v>4</v>
      </c>
      <c r="U6" s="2" t="s">
        <v>14</v>
      </c>
      <c r="V6" s="2" t="s">
        <v>4</v>
      </c>
      <c r="X6" s="2" t="s">
        <v>4</v>
      </c>
      <c r="Y6" s="2" t="s">
        <v>4</v>
      </c>
      <c r="Z6" s="2" t="s">
        <v>15</v>
      </c>
      <c r="AA6" s="2" t="s">
        <v>52</v>
      </c>
      <c r="AC6" s="2" t="s">
        <v>4</v>
      </c>
      <c r="AD6" s="2" t="s">
        <v>4</v>
      </c>
      <c r="AE6" s="2" t="s">
        <v>4</v>
      </c>
      <c r="AG6" s="2" t="s">
        <v>4</v>
      </c>
      <c r="AH6" s="2" t="s">
        <v>4</v>
      </c>
      <c r="AI6" s="2" t="s">
        <v>4</v>
      </c>
      <c r="AJ6" s="2" t="s">
        <v>53</v>
      </c>
      <c r="AK6" s="2" t="s">
        <v>4</v>
      </c>
      <c r="AL6" s="2" t="s">
        <v>4</v>
      </c>
      <c r="AN6" s="2" t="s">
        <v>4</v>
      </c>
      <c r="AO6" s="2" t="s">
        <v>19</v>
      </c>
      <c r="AP6" s="1" t="s">
        <v>54</v>
      </c>
    </row>
    <row r="7" customFormat="false" ht="57.45" hidden="false" customHeight="false" outlineLevel="0" collapsed="false">
      <c r="A7" s="2" t="s">
        <v>55</v>
      </c>
      <c r="B7" s="2" t="s">
        <v>4</v>
      </c>
      <c r="C7" s="2" t="s">
        <v>4</v>
      </c>
      <c r="D7" s="2" t="s">
        <v>5</v>
      </c>
      <c r="F7" s="2" t="s">
        <v>6</v>
      </c>
      <c r="G7" s="2" t="s">
        <v>50</v>
      </c>
      <c r="H7" s="2" t="s">
        <v>51</v>
      </c>
      <c r="I7" s="2" t="s">
        <v>37</v>
      </c>
      <c r="J7" s="2" t="s">
        <v>37</v>
      </c>
      <c r="K7" s="2" t="s">
        <v>24</v>
      </c>
      <c r="L7" s="2" t="s">
        <v>56</v>
      </c>
      <c r="M7" s="2" t="s">
        <v>10</v>
      </c>
      <c r="N7" s="3" t="s">
        <v>57</v>
      </c>
      <c r="O7" s="2" t="s">
        <v>39</v>
      </c>
      <c r="P7" s="2" t="s">
        <v>4</v>
      </c>
      <c r="Q7" s="2" t="s">
        <v>4</v>
      </c>
      <c r="S7" s="2" t="s">
        <v>4</v>
      </c>
      <c r="T7" s="2" t="s">
        <v>4</v>
      </c>
      <c r="U7" s="2" t="s">
        <v>14</v>
      </c>
      <c r="V7" s="2" t="s">
        <v>4</v>
      </c>
      <c r="X7" s="2" t="s">
        <v>4</v>
      </c>
      <c r="Y7" s="2" t="s">
        <v>4</v>
      </c>
      <c r="Z7" s="2" t="s">
        <v>15</v>
      </c>
      <c r="AA7" s="2" t="s">
        <v>58</v>
      </c>
      <c r="AC7" s="2" t="s">
        <v>4</v>
      </c>
      <c r="AD7" s="2" t="s">
        <v>4</v>
      </c>
      <c r="AE7" s="2" t="s">
        <v>4</v>
      </c>
      <c r="AG7" s="2" t="s">
        <v>4</v>
      </c>
      <c r="AH7" s="2" t="s">
        <v>4</v>
      </c>
      <c r="AI7" s="2" t="s">
        <v>4</v>
      </c>
      <c r="AJ7" s="2" t="s">
        <v>0</v>
      </c>
      <c r="AK7" s="2" t="s">
        <v>4</v>
      </c>
      <c r="AL7" s="2" t="s">
        <v>4</v>
      </c>
      <c r="AN7" s="2" t="s">
        <v>4</v>
      </c>
      <c r="AO7" s="2" t="s">
        <v>19</v>
      </c>
      <c r="AP7" s="1" t="s">
        <v>59</v>
      </c>
    </row>
    <row r="8" customFormat="false" ht="773.85" hidden="false" customHeight="false" outlineLevel="0" collapsed="false">
      <c r="A8" s="2" t="s">
        <v>60</v>
      </c>
      <c r="B8" s="2" t="s">
        <v>61</v>
      </c>
      <c r="C8" s="2" t="s">
        <v>4</v>
      </c>
      <c r="D8" s="2" t="s">
        <v>5</v>
      </c>
      <c r="F8" s="2" t="s">
        <v>6</v>
      </c>
      <c r="G8" s="2" t="s">
        <v>62</v>
      </c>
      <c r="H8" s="2" t="s">
        <v>63</v>
      </c>
      <c r="I8" s="2" t="s">
        <v>64</v>
      </c>
      <c r="J8" s="2" t="s">
        <v>64</v>
      </c>
      <c r="K8" s="2" t="s">
        <v>24</v>
      </c>
      <c r="L8" s="2" t="s">
        <v>65</v>
      </c>
      <c r="M8" s="2" t="s">
        <v>10</v>
      </c>
      <c r="N8" s="3" t="s">
        <v>66</v>
      </c>
      <c r="O8" s="2" t="s">
        <v>39</v>
      </c>
      <c r="P8" s="2" t="s">
        <v>4</v>
      </c>
      <c r="Q8" s="2" t="s">
        <v>4</v>
      </c>
      <c r="S8" s="2" t="s">
        <v>4</v>
      </c>
      <c r="T8" s="2" t="s">
        <v>67</v>
      </c>
      <c r="U8" s="2" t="s">
        <v>14</v>
      </c>
      <c r="V8" s="2" t="s">
        <v>68</v>
      </c>
      <c r="X8" s="2" t="s">
        <v>69</v>
      </c>
      <c r="Y8" s="2" t="n">
        <v>1223968330</v>
      </c>
      <c r="Z8" s="2" t="s">
        <v>43</v>
      </c>
      <c r="AA8" s="3" t="s">
        <v>70</v>
      </c>
      <c r="AC8" s="2" t="s">
        <v>4</v>
      </c>
      <c r="AD8" s="2" t="s">
        <v>4</v>
      </c>
      <c r="AE8" s="2" t="s">
        <v>4</v>
      </c>
      <c r="AG8" s="2" t="s">
        <v>4</v>
      </c>
      <c r="AH8" s="2" t="s">
        <v>4</v>
      </c>
      <c r="AI8" s="3" t="s">
        <v>71</v>
      </c>
      <c r="AJ8" s="2" t="s">
        <v>46</v>
      </c>
      <c r="AK8" s="2" t="s">
        <v>4</v>
      </c>
      <c r="AL8" s="2" t="s">
        <v>61</v>
      </c>
      <c r="AN8" s="2" t="s">
        <v>72</v>
      </c>
      <c r="AO8" s="2" t="s">
        <v>19</v>
      </c>
      <c r="AP8" s="1" t="s">
        <v>73</v>
      </c>
    </row>
    <row r="9" customFormat="false" ht="158.2" hidden="false" customHeight="false" outlineLevel="0" collapsed="false">
      <c r="A9" s="2" t="s">
        <v>74</v>
      </c>
      <c r="B9" s="2" t="s">
        <v>75</v>
      </c>
      <c r="C9" s="2" t="s">
        <v>4</v>
      </c>
      <c r="D9" s="2" t="s">
        <v>5</v>
      </c>
      <c r="F9" s="2" t="s">
        <v>6</v>
      </c>
      <c r="G9" s="2" t="s">
        <v>7</v>
      </c>
      <c r="H9" s="2" t="s">
        <v>76</v>
      </c>
      <c r="I9" s="2" t="s">
        <v>64</v>
      </c>
      <c r="J9" s="2" t="s">
        <v>64</v>
      </c>
      <c r="K9" s="2" t="s">
        <v>4</v>
      </c>
      <c r="L9" s="2" t="s">
        <v>4</v>
      </c>
      <c r="M9" s="2" t="s">
        <v>10</v>
      </c>
      <c r="N9" s="3" t="s">
        <v>77</v>
      </c>
      <c r="O9" s="2" t="s">
        <v>39</v>
      </c>
      <c r="P9" s="2" t="s">
        <v>78</v>
      </c>
      <c r="Q9" s="2" t="s">
        <v>4</v>
      </c>
      <c r="S9" s="2" t="s">
        <v>4</v>
      </c>
      <c r="T9" s="2" t="s">
        <v>79</v>
      </c>
      <c r="U9" s="2" t="s">
        <v>14</v>
      </c>
      <c r="V9" s="2" t="s">
        <v>80</v>
      </c>
      <c r="X9" s="2" t="s">
        <v>81</v>
      </c>
      <c r="Y9" s="2" t="n">
        <v>2033126876</v>
      </c>
      <c r="Z9" s="2" t="s">
        <v>15</v>
      </c>
      <c r="AA9" s="2" t="s">
        <v>82</v>
      </c>
      <c r="AC9" s="2" t="s">
        <v>4</v>
      </c>
      <c r="AD9" s="2" t="s">
        <v>4</v>
      </c>
      <c r="AE9" s="2" t="s">
        <v>4</v>
      </c>
      <c r="AG9" s="2" t="s">
        <v>4</v>
      </c>
      <c r="AH9" s="2" t="s">
        <v>4</v>
      </c>
      <c r="AI9" s="2" t="s">
        <v>83</v>
      </c>
      <c r="AJ9" s="2" t="s">
        <v>18</v>
      </c>
      <c r="AK9" s="2" t="s">
        <v>4</v>
      </c>
      <c r="AL9" s="2" t="s">
        <v>75</v>
      </c>
      <c r="AN9" s="2" t="s">
        <v>4</v>
      </c>
      <c r="AO9" s="2" t="s">
        <v>19</v>
      </c>
      <c r="AP9" s="1" t="s">
        <v>84</v>
      </c>
    </row>
    <row r="10" customFormat="false" ht="102.2" hidden="false" customHeight="false" outlineLevel="0" collapsed="false">
      <c r="A10" s="2" t="s">
        <v>85</v>
      </c>
      <c r="B10" s="2" t="s">
        <v>4</v>
      </c>
      <c r="C10" s="2" t="s">
        <v>4</v>
      </c>
      <c r="D10" s="2" t="s">
        <v>5</v>
      </c>
      <c r="F10" s="2" t="s">
        <v>6</v>
      </c>
      <c r="G10" s="2" t="s">
        <v>62</v>
      </c>
      <c r="H10" s="2" t="s">
        <v>63</v>
      </c>
      <c r="I10" s="2" t="s">
        <v>64</v>
      </c>
      <c r="J10" s="2" t="s">
        <v>64</v>
      </c>
      <c r="K10" s="2" t="s">
        <v>24</v>
      </c>
      <c r="L10" s="2" t="s">
        <v>86</v>
      </c>
      <c r="M10" s="2" t="s">
        <v>10</v>
      </c>
      <c r="N10" s="2" t="s">
        <v>87</v>
      </c>
      <c r="O10" s="2" t="s">
        <v>39</v>
      </c>
      <c r="P10" s="2" t="s">
        <v>88</v>
      </c>
      <c r="Q10" s="2" t="s">
        <v>89</v>
      </c>
      <c r="R10" s="2" t="n">
        <v>1983</v>
      </c>
      <c r="S10" s="2" t="s">
        <v>10</v>
      </c>
      <c r="T10" s="2" t="s">
        <v>90</v>
      </c>
      <c r="U10" s="2" t="s">
        <v>14</v>
      </c>
      <c r="V10" s="2" t="s">
        <v>4</v>
      </c>
      <c r="W10" s="2" t="s">
        <v>4</v>
      </c>
      <c r="X10" s="2" t="s">
        <v>4</v>
      </c>
      <c r="Z10" s="2" t="s">
        <v>15</v>
      </c>
      <c r="AA10" s="2" t="s">
        <v>4</v>
      </c>
      <c r="AC10" s="2" t="s">
        <v>4</v>
      </c>
      <c r="AD10" s="2" t="s">
        <v>4</v>
      </c>
      <c r="AE10" s="2" t="s">
        <v>4</v>
      </c>
      <c r="AG10" s="2" t="s">
        <v>4</v>
      </c>
      <c r="AH10" s="2" t="s">
        <v>4</v>
      </c>
      <c r="AI10" s="3" t="s">
        <v>91</v>
      </c>
      <c r="AJ10" s="2" t="s">
        <v>92</v>
      </c>
      <c r="AK10" s="2" t="s">
        <v>4</v>
      </c>
      <c r="AL10" s="2" t="s">
        <v>4</v>
      </c>
      <c r="AN10" s="2" t="s">
        <v>4</v>
      </c>
      <c r="AO10" s="2" t="s">
        <v>19</v>
      </c>
      <c r="AP10" s="1" t="s">
        <v>93</v>
      </c>
    </row>
    <row r="11" customFormat="false" ht="404.45" hidden="false" customHeight="false" outlineLevel="0" collapsed="false">
      <c r="A11" s="2" t="s">
        <v>94</v>
      </c>
      <c r="B11" s="2" t="s">
        <v>95</v>
      </c>
      <c r="C11" s="2" t="s">
        <v>96</v>
      </c>
      <c r="D11" s="2" t="s">
        <v>5</v>
      </c>
      <c r="F11" s="2" t="s">
        <v>6</v>
      </c>
      <c r="G11" s="2" t="s">
        <v>62</v>
      </c>
      <c r="H11" s="2" t="s">
        <v>97</v>
      </c>
      <c r="I11" s="2" t="s">
        <v>98</v>
      </c>
      <c r="J11" s="2" t="s">
        <v>98</v>
      </c>
      <c r="K11" s="2" t="s">
        <v>4</v>
      </c>
      <c r="L11" s="2" t="s">
        <v>4</v>
      </c>
      <c r="M11" s="2" t="s">
        <v>10</v>
      </c>
      <c r="N11" s="2" t="s">
        <v>99</v>
      </c>
      <c r="O11" s="2" t="s">
        <v>39</v>
      </c>
      <c r="P11" s="2" t="s">
        <v>4</v>
      </c>
      <c r="Q11" s="2" t="s">
        <v>4</v>
      </c>
      <c r="S11" s="2" t="s">
        <v>4</v>
      </c>
      <c r="T11" s="2" t="s">
        <v>100</v>
      </c>
      <c r="U11" s="2" t="s">
        <v>14</v>
      </c>
      <c r="V11" s="2" t="s">
        <v>97</v>
      </c>
      <c r="X11" s="2" t="s">
        <v>101</v>
      </c>
      <c r="Y11" s="2" t="n">
        <v>2075946449</v>
      </c>
      <c r="Z11" s="2" t="s">
        <v>15</v>
      </c>
      <c r="AA11" s="3" t="s">
        <v>102</v>
      </c>
      <c r="AC11" s="2" t="s">
        <v>4</v>
      </c>
      <c r="AD11" s="2" t="s">
        <v>4</v>
      </c>
      <c r="AE11" s="2" t="s">
        <v>4</v>
      </c>
      <c r="AG11" s="2" t="s">
        <v>4</v>
      </c>
      <c r="AH11" s="2" t="s">
        <v>4</v>
      </c>
      <c r="AI11" s="3" t="s">
        <v>103</v>
      </c>
      <c r="AJ11" s="2" t="s">
        <v>18</v>
      </c>
      <c r="AK11" s="2" t="s">
        <v>4</v>
      </c>
      <c r="AL11" s="2" t="s">
        <v>104</v>
      </c>
      <c r="AN11" s="2" t="s">
        <v>4</v>
      </c>
      <c r="AO11" s="2" t="s">
        <v>19</v>
      </c>
      <c r="AP11" s="1" t="s">
        <v>105</v>
      </c>
    </row>
    <row r="12" customFormat="false" ht="314.9" hidden="false" customHeight="false" outlineLevel="0" collapsed="false">
      <c r="A12" s="2" t="s">
        <v>106</v>
      </c>
      <c r="B12" s="2" t="s">
        <v>107</v>
      </c>
      <c r="C12" s="2" t="s">
        <v>4</v>
      </c>
      <c r="D12" s="2" t="s">
        <v>5</v>
      </c>
      <c r="F12" s="2" t="s">
        <v>6</v>
      </c>
      <c r="G12" s="2" t="s">
        <v>62</v>
      </c>
      <c r="H12" s="2" t="s">
        <v>108</v>
      </c>
      <c r="I12" s="2" t="s">
        <v>98</v>
      </c>
      <c r="J12" s="2" t="s">
        <v>98</v>
      </c>
      <c r="K12" s="2" t="s">
        <v>24</v>
      </c>
      <c r="L12" s="2" t="s">
        <v>109</v>
      </c>
      <c r="M12" s="2" t="s">
        <v>10</v>
      </c>
      <c r="N12" s="3" t="s">
        <v>110</v>
      </c>
      <c r="O12" s="2" t="s">
        <v>39</v>
      </c>
      <c r="P12" s="2" t="s">
        <v>111</v>
      </c>
      <c r="Q12" s="2" t="s">
        <v>112</v>
      </c>
      <c r="R12" s="2" t="n">
        <v>2003</v>
      </c>
      <c r="S12" s="2" t="s">
        <v>113</v>
      </c>
      <c r="T12" s="2" t="s">
        <v>114</v>
      </c>
      <c r="U12" s="2" t="s">
        <v>14</v>
      </c>
      <c r="V12" s="2" t="s">
        <v>115</v>
      </c>
      <c r="X12" s="2" t="s">
        <v>4</v>
      </c>
      <c r="Y12" s="2" t="n">
        <v>2075949100</v>
      </c>
      <c r="Z12" s="2" t="s">
        <v>15</v>
      </c>
      <c r="AA12" s="2" t="s">
        <v>116</v>
      </c>
      <c r="AC12" s="2" t="s">
        <v>4</v>
      </c>
      <c r="AD12" s="2" t="s">
        <v>4</v>
      </c>
      <c r="AE12" s="2" t="s">
        <v>4</v>
      </c>
      <c r="AG12" s="2" t="s">
        <v>4</v>
      </c>
      <c r="AH12" s="2" t="s">
        <v>4</v>
      </c>
      <c r="AI12" s="3" t="s">
        <v>117</v>
      </c>
      <c r="AJ12" s="2" t="s">
        <v>18</v>
      </c>
      <c r="AK12" s="2" t="s">
        <v>4</v>
      </c>
      <c r="AL12" s="2" t="s">
        <v>115</v>
      </c>
      <c r="AN12" s="2" t="s">
        <v>4</v>
      </c>
      <c r="AO12" s="2" t="s">
        <v>19</v>
      </c>
      <c r="AP12" s="1" t="s">
        <v>118</v>
      </c>
    </row>
    <row r="13" customFormat="false" ht="952.95" hidden="false" customHeight="false" outlineLevel="0" collapsed="false">
      <c r="A13" s="2" t="s">
        <v>119</v>
      </c>
      <c r="B13" s="2" t="s">
        <v>120</v>
      </c>
      <c r="C13" s="2" t="s">
        <v>4</v>
      </c>
      <c r="D13" s="2" t="s">
        <v>5</v>
      </c>
      <c r="F13" s="2" t="s">
        <v>6</v>
      </c>
      <c r="G13" s="2" t="s">
        <v>7</v>
      </c>
      <c r="H13" s="2" t="s">
        <v>8</v>
      </c>
      <c r="I13" s="2" t="s">
        <v>121</v>
      </c>
      <c r="J13" s="2" t="s">
        <v>122</v>
      </c>
      <c r="K13" s="2" t="s">
        <v>24</v>
      </c>
      <c r="L13" s="2" t="s">
        <v>123</v>
      </c>
      <c r="M13" s="2" t="s">
        <v>10</v>
      </c>
      <c r="N13" s="3" t="s">
        <v>124</v>
      </c>
      <c r="O13" s="2" t="s">
        <v>39</v>
      </c>
      <c r="P13" s="2" t="s">
        <v>4</v>
      </c>
      <c r="Q13" s="2" t="s">
        <v>4</v>
      </c>
      <c r="S13" s="2" t="s">
        <v>4</v>
      </c>
      <c r="T13" s="2" t="s">
        <v>125</v>
      </c>
      <c r="U13" s="2" t="s">
        <v>14</v>
      </c>
      <c r="V13" s="2" t="s">
        <v>126</v>
      </c>
      <c r="X13" s="2" t="s">
        <v>127</v>
      </c>
      <c r="Y13" s="2" t="s">
        <v>4</v>
      </c>
      <c r="Z13" s="2" t="s">
        <v>15</v>
      </c>
      <c r="AA13" s="2" t="s">
        <v>128</v>
      </c>
      <c r="AC13" s="2" t="s">
        <v>4</v>
      </c>
      <c r="AD13" s="2" t="s">
        <v>129</v>
      </c>
      <c r="AE13" s="2" t="s">
        <v>123</v>
      </c>
      <c r="AF13" s="2" t="n">
        <v>2008</v>
      </c>
      <c r="AG13" s="2" t="s">
        <v>10</v>
      </c>
      <c r="AH13" s="2" t="s">
        <v>4</v>
      </c>
      <c r="AI13" s="3" t="s">
        <v>130</v>
      </c>
      <c r="AJ13" s="2" t="s">
        <v>18</v>
      </c>
      <c r="AK13" s="2" t="s">
        <v>4</v>
      </c>
      <c r="AL13" s="2" t="s">
        <v>120</v>
      </c>
      <c r="AN13" s="2" t="s">
        <v>4</v>
      </c>
      <c r="AO13" s="2" t="s">
        <v>131</v>
      </c>
      <c r="AP13" s="1" t="s">
        <v>132</v>
      </c>
    </row>
    <row r="14" customFormat="false" ht="202.95" hidden="false" customHeight="false" outlineLevel="0" collapsed="false">
      <c r="A14" s="2" t="s">
        <v>133</v>
      </c>
      <c r="B14" s="2" t="s">
        <v>134</v>
      </c>
      <c r="C14" s="2" t="s">
        <v>4</v>
      </c>
      <c r="D14" s="2" t="s">
        <v>5</v>
      </c>
      <c r="F14" s="2" t="s">
        <v>6</v>
      </c>
      <c r="G14" s="2" t="s">
        <v>62</v>
      </c>
      <c r="H14" s="2" t="s">
        <v>108</v>
      </c>
      <c r="I14" s="2" t="s">
        <v>135</v>
      </c>
      <c r="J14" s="2" t="s">
        <v>135</v>
      </c>
      <c r="K14" s="2" t="s">
        <v>4</v>
      </c>
      <c r="L14" s="2" t="s">
        <v>4</v>
      </c>
      <c r="M14" s="2" t="s">
        <v>10</v>
      </c>
      <c r="N14" s="3" t="s">
        <v>136</v>
      </c>
      <c r="O14" s="2" t="s">
        <v>12</v>
      </c>
      <c r="P14" s="2" t="s">
        <v>4</v>
      </c>
      <c r="Q14" s="2" t="s">
        <v>4</v>
      </c>
      <c r="S14" s="2" t="s">
        <v>4</v>
      </c>
      <c r="T14" s="2" t="s">
        <v>137</v>
      </c>
      <c r="U14" s="2" t="s">
        <v>14</v>
      </c>
      <c r="V14" s="2" t="s">
        <v>138</v>
      </c>
      <c r="X14" s="2" t="s">
        <v>139</v>
      </c>
      <c r="Y14" s="2" t="n">
        <v>2075949214</v>
      </c>
      <c r="Z14" s="2" t="s">
        <v>43</v>
      </c>
      <c r="AA14" s="2" t="s">
        <v>140</v>
      </c>
      <c r="AC14" s="2" t="s">
        <v>4</v>
      </c>
      <c r="AD14" s="2" t="s">
        <v>4</v>
      </c>
      <c r="AE14" s="2" t="s">
        <v>4</v>
      </c>
      <c r="AG14" s="2" t="s">
        <v>4</v>
      </c>
      <c r="AH14" s="2" t="s">
        <v>4</v>
      </c>
      <c r="AI14" s="3" t="s">
        <v>141</v>
      </c>
      <c r="AJ14" s="2" t="s">
        <v>46</v>
      </c>
      <c r="AK14" s="2" t="s">
        <v>4</v>
      </c>
      <c r="AL14" s="2" t="s">
        <v>142</v>
      </c>
      <c r="AN14" s="2" t="s">
        <v>4</v>
      </c>
      <c r="AO14" s="2" t="s">
        <v>19</v>
      </c>
      <c r="AP14" s="1" t="s">
        <v>143</v>
      </c>
    </row>
    <row r="15" customFormat="false" ht="673.1" hidden="false" customHeight="false" outlineLevel="0" collapsed="false">
      <c r="A15" s="2" t="s">
        <v>144</v>
      </c>
      <c r="B15" s="2" t="s">
        <v>145</v>
      </c>
      <c r="C15" s="2" t="s">
        <v>146</v>
      </c>
      <c r="D15" s="2" t="s">
        <v>5</v>
      </c>
      <c r="F15" s="2" t="s">
        <v>6</v>
      </c>
      <c r="G15" s="2" t="s">
        <v>62</v>
      </c>
      <c r="H15" s="2" t="s">
        <v>97</v>
      </c>
      <c r="I15" s="2" t="s">
        <v>135</v>
      </c>
      <c r="J15" s="2" t="s">
        <v>135</v>
      </c>
      <c r="K15" s="2" t="s">
        <v>24</v>
      </c>
      <c r="L15" s="2" t="s">
        <v>97</v>
      </c>
      <c r="M15" s="2" t="s">
        <v>10</v>
      </c>
      <c r="N15" s="3" t="s">
        <v>147</v>
      </c>
      <c r="O15" s="2" t="s">
        <v>39</v>
      </c>
      <c r="P15" s="2" t="s">
        <v>4</v>
      </c>
      <c r="Q15" s="2" t="s">
        <v>4</v>
      </c>
      <c r="S15" s="2" t="s">
        <v>4</v>
      </c>
      <c r="T15" s="2" t="s">
        <v>148</v>
      </c>
      <c r="U15" s="2" t="s">
        <v>14</v>
      </c>
      <c r="V15" s="2" t="s">
        <v>149</v>
      </c>
      <c r="X15" s="2" t="s">
        <v>150</v>
      </c>
      <c r="Y15" s="2" t="n">
        <v>2075949077</v>
      </c>
      <c r="Z15" s="2" t="s">
        <v>15</v>
      </c>
      <c r="AA15" s="3" t="s">
        <v>151</v>
      </c>
      <c r="AC15" s="2" t="s">
        <v>4</v>
      </c>
      <c r="AD15" s="2" t="s">
        <v>4</v>
      </c>
      <c r="AE15" s="2" t="s">
        <v>4</v>
      </c>
      <c r="AG15" s="2" t="s">
        <v>4</v>
      </c>
      <c r="AH15" s="2" t="s">
        <v>4</v>
      </c>
      <c r="AI15" s="3" t="s">
        <v>152</v>
      </c>
      <c r="AJ15" s="2" t="s">
        <v>18</v>
      </c>
      <c r="AK15" s="2" t="s">
        <v>4</v>
      </c>
      <c r="AL15" s="2" t="s">
        <v>153</v>
      </c>
      <c r="AN15" s="2" t="s">
        <v>4</v>
      </c>
      <c r="AO15" s="2" t="s">
        <v>19</v>
      </c>
      <c r="AP15" s="1" t="s">
        <v>154</v>
      </c>
    </row>
    <row r="16" customFormat="false" ht="225.35" hidden="false" customHeight="false" outlineLevel="0" collapsed="false">
      <c r="A16" s="2" t="s">
        <v>155</v>
      </c>
      <c r="B16" s="2" t="s">
        <v>156</v>
      </c>
      <c r="C16" s="2" t="s">
        <v>4</v>
      </c>
      <c r="D16" s="2" t="s">
        <v>5</v>
      </c>
      <c r="F16" s="2" t="s">
        <v>6</v>
      </c>
      <c r="G16" s="2" t="s">
        <v>62</v>
      </c>
      <c r="H16" s="2" t="s">
        <v>97</v>
      </c>
      <c r="I16" s="2" t="s">
        <v>135</v>
      </c>
      <c r="J16" s="2" t="s">
        <v>135</v>
      </c>
      <c r="K16" s="2" t="s">
        <v>24</v>
      </c>
      <c r="L16" s="2" t="s">
        <v>112</v>
      </c>
      <c r="M16" s="2" t="s">
        <v>10</v>
      </c>
      <c r="N16" s="3" t="s">
        <v>157</v>
      </c>
      <c r="O16" s="2" t="s">
        <v>39</v>
      </c>
      <c r="P16" s="2" t="s">
        <v>158</v>
      </c>
      <c r="Q16" s="2" t="s">
        <v>159</v>
      </c>
      <c r="S16" s="2" t="s">
        <v>160</v>
      </c>
      <c r="T16" s="2" t="s">
        <v>161</v>
      </c>
      <c r="U16" s="2" t="s">
        <v>14</v>
      </c>
      <c r="V16" s="2" t="s">
        <v>162</v>
      </c>
      <c r="X16" s="2" t="s">
        <v>4</v>
      </c>
      <c r="Y16" s="2" t="s">
        <v>4</v>
      </c>
      <c r="Z16" s="2" t="s">
        <v>43</v>
      </c>
      <c r="AA16" s="2" t="s">
        <v>4</v>
      </c>
      <c r="AC16" s="2" t="s">
        <v>4</v>
      </c>
      <c r="AD16" s="2" t="s">
        <v>4</v>
      </c>
      <c r="AE16" s="2" t="s">
        <v>4</v>
      </c>
      <c r="AG16" s="2" t="s">
        <v>4</v>
      </c>
      <c r="AH16" s="2" t="s">
        <v>4</v>
      </c>
      <c r="AI16" s="3" t="s">
        <v>163</v>
      </c>
      <c r="AJ16" s="2" t="s">
        <v>46</v>
      </c>
      <c r="AK16" s="2" t="s">
        <v>4</v>
      </c>
      <c r="AL16" s="2" t="s">
        <v>162</v>
      </c>
      <c r="AN16" s="2" t="s">
        <v>4</v>
      </c>
      <c r="AO16" s="2" t="s">
        <v>19</v>
      </c>
      <c r="AP16" s="1" t="s">
        <v>164</v>
      </c>
    </row>
    <row r="17" customFormat="false" ht="359.7" hidden="false" customHeight="false" outlineLevel="0" collapsed="false">
      <c r="A17" s="2" t="s">
        <v>165</v>
      </c>
      <c r="B17" s="2" t="s">
        <v>166</v>
      </c>
      <c r="C17" s="2" t="s">
        <v>4</v>
      </c>
      <c r="D17" s="2" t="s">
        <v>5</v>
      </c>
      <c r="F17" s="2" t="s">
        <v>6</v>
      </c>
      <c r="G17" s="2" t="s">
        <v>62</v>
      </c>
      <c r="H17" s="2" t="s">
        <v>108</v>
      </c>
      <c r="I17" s="2" t="s">
        <v>135</v>
      </c>
      <c r="J17" s="2" t="s">
        <v>135</v>
      </c>
      <c r="K17" s="2" t="s">
        <v>24</v>
      </c>
      <c r="L17" s="2" t="s">
        <v>167</v>
      </c>
      <c r="M17" s="2" t="s">
        <v>10</v>
      </c>
      <c r="N17" s="2" t="s">
        <v>168</v>
      </c>
      <c r="O17" s="2" t="s">
        <v>39</v>
      </c>
      <c r="P17" s="2" t="s">
        <v>169</v>
      </c>
      <c r="Q17" s="2" t="s">
        <v>4</v>
      </c>
      <c r="R17" s="2" t="n">
        <v>2000</v>
      </c>
      <c r="S17" s="2" t="s">
        <v>170</v>
      </c>
      <c r="T17" s="2" t="s">
        <v>171</v>
      </c>
      <c r="U17" s="2" t="s">
        <v>14</v>
      </c>
      <c r="V17" s="2" t="s">
        <v>172</v>
      </c>
      <c r="X17" s="2" t="s">
        <v>173</v>
      </c>
      <c r="Y17" s="2" t="n">
        <v>2075941232</v>
      </c>
      <c r="Z17" s="2" t="s">
        <v>43</v>
      </c>
      <c r="AA17" s="2" t="s">
        <v>174</v>
      </c>
      <c r="AC17" s="2" t="s">
        <v>4</v>
      </c>
      <c r="AD17" s="2" t="s">
        <v>4</v>
      </c>
      <c r="AE17" s="2" t="s">
        <v>4</v>
      </c>
      <c r="AG17" s="2" t="s">
        <v>4</v>
      </c>
      <c r="AH17" s="2" t="s">
        <v>4</v>
      </c>
      <c r="AI17" s="3" t="s">
        <v>175</v>
      </c>
      <c r="AJ17" s="2" t="s">
        <v>46</v>
      </c>
      <c r="AK17" s="2" t="s">
        <v>4</v>
      </c>
      <c r="AL17" s="2" t="s">
        <v>176</v>
      </c>
      <c r="AN17" s="2" t="s">
        <v>4</v>
      </c>
      <c r="AO17" s="2" t="s">
        <v>19</v>
      </c>
      <c r="AP17" s="1" t="s">
        <v>177</v>
      </c>
    </row>
    <row r="18" customFormat="false" ht="314.9" hidden="false" customHeight="false" outlineLevel="0" collapsed="false">
      <c r="A18" s="2" t="s">
        <v>178</v>
      </c>
      <c r="B18" s="2" t="s">
        <v>179</v>
      </c>
      <c r="C18" s="2" t="s">
        <v>4</v>
      </c>
      <c r="D18" s="2" t="s">
        <v>5</v>
      </c>
      <c r="F18" s="2" t="s">
        <v>6</v>
      </c>
      <c r="G18" s="2" t="s">
        <v>50</v>
      </c>
      <c r="H18" s="2" t="s">
        <v>180</v>
      </c>
      <c r="I18" s="2" t="s">
        <v>135</v>
      </c>
      <c r="J18" s="2" t="s">
        <v>135</v>
      </c>
      <c r="K18" s="2" t="s">
        <v>24</v>
      </c>
      <c r="L18" s="2" t="s">
        <v>181</v>
      </c>
      <c r="M18" s="2" t="s">
        <v>10</v>
      </c>
      <c r="N18" s="3" t="s">
        <v>182</v>
      </c>
      <c r="O18" s="2" t="s">
        <v>12</v>
      </c>
      <c r="P18" s="2" t="s">
        <v>88</v>
      </c>
      <c r="Q18" s="2" t="s">
        <v>183</v>
      </c>
      <c r="S18" s="2" t="s">
        <v>184</v>
      </c>
      <c r="T18" s="2" t="s">
        <v>185</v>
      </c>
      <c r="U18" s="2" t="s">
        <v>14</v>
      </c>
      <c r="V18" s="2" t="s">
        <v>186</v>
      </c>
      <c r="X18" s="2" t="s">
        <v>126</v>
      </c>
      <c r="Y18" s="2" t="n">
        <v>67783889</v>
      </c>
      <c r="Z18" s="2" t="s">
        <v>15</v>
      </c>
      <c r="AA18" s="2" t="s">
        <v>4</v>
      </c>
      <c r="AC18" s="2" t="s">
        <v>4</v>
      </c>
      <c r="AD18" s="2" t="s">
        <v>4</v>
      </c>
      <c r="AE18" s="2" t="s">
        <v>4</v>
      </c>
      <c r="AG18" s="2" t="s">
        <v>4</v>
      </c>
      <c r="AH18" s="2" t="s">
        <v>4</v>
      </c>
      <c r="AI18" s="3" t="s">
        <v>187</v>
      </c>
      <c r="AJ18" s="2" t="s">
        <v>18</v>
      </c>
      <c r="AK18" s="2" t="s">
        <v>4</v>
      </c>
      <c r="AL18" s="2" t="s">
        <v>188</v>
      </c>
      <c r="AN18" s="2" t="s">
        <v>4</v>
      </c>
      <c r="AO18" s="2" t="s">
        <v>19</v>
      </c>
      <c r="AP18" s="1" t="s">
        <v>189</v>
      </c>
    </row>
    <row r="19" customFormat="false" ht="180.55" hidden="false" customHeight="false" outlineLevel="0" collapsed="false">
      <c r="A19" s="2" t="s">
        <v>190</v>
      </c>
      <c r="B19" s="2" t="s">
        <v>4</v>
      </c>
      <c r="C19" s="2" t="s">
        <v>4</v>
      </c>
      <c r="D19" s="2" t="s">
        <v>5</v>
      </c>
      <c r="F19" s="2" t="s">
        <v>6</v>
      </c>
      <c r="G19" s="2" t="s">
        <v>7</v>
      </c>
      <c r="H19" s="2" t="s">
        <v>76</v>
      </c>
      <c r="I19" s="2" t="s">
        <v>191</v>
      </c>
      <c r="J19" s="2" t="s">
        <v>191</v>
      </c>
      <c r="K19" s="2" t="s">
        <v>24</v>
      </c>
      <c r="L19" s="2" t="s">
        <v>192</v>
      </c>
      <c r="M19" s="2" t="s">
        <v>10</v>
      </c>
      <c r="N19" s="3" t="s">
        <v>193</v>
      </c>
      <c r="O19" s="2" t="s">
        <v>39</v>
      </c>
      <c r="P19" s="2" t="s">
        <v>4</v>
      </c>
      <c r="Q19" s="2" t="s">
        <v>4</v>
      </c>
      <c r="S19" s="2" t="s">
        <v>4</v>
      </c>
      <c r="T19" s="2" t="s">
        <v>194</v>
      </c>
      <c r="U19" s="2" t="s">
        <v>14</v>
      </c>
      <c r="V19" s="2" t="s">
        <v>4</v>
      </c>
      <c r="X19" s="2" t="s">
        <v>4</v>
      </c>
      <c r="Y19" s="2" t="s">
        <v>4</v>
      </c>
      <c r="Z19" s="2" t="s">
        <v>15</v>
      </c>
      <c r="AA19" s="2" t="s">
        <v>195</v>
      </c>
      <c r="AC19" s="2" t="s">
        <v>4</v>
      </c>
      <c r="AD19" s="2" t="s">
        <v>4</v>
      </c>
      <c r="AE19" s="2" t="s">
        <v>4</v>
      </c>
      <c r="AG19" s="2" t="s">
        <v>4</v>
      </c>
      <c r="AH19" s="2" t="s">
        <v>4</v>
      </c>
      <c r="AI19" s="3" t="s">
        <v>196</v>
      </c>
      <c r="AJ19" s="2" t="s">
        <v>18</v>
      </c>
      <c r="AK19" s="2" t="s">
        <v>4</v>
      </c>
      <c r="AL19" s="2" t="s">
        <v>4</v>
      </c>
      <c r="AN19" s="2" t="s">
        <v>4</v>
      </c>
      <c r="AO19" s="2" t="s">
        <v>19</v>
      </c>
      <c r="AP19" s="1" t="s">
        <v>197</v>
      </c>
    </row>
    <row r="20" customFormat="false" ht="404.45" hidden="false" customHeight="false" outlineLevel="0" collapsed="false">
      <c r="A20" s="2" t="s">
        <v>198</v>
      </c>
      <c r="B20" s="2" t="s">
        <v>199</v>
      </c>
      <c r="C20" s="2" t="s">
        <v>4</v>
      </c>
      <c r="D20" s="2" t="s">
        <v>5</v>
      </c>
      <c r="F20" s="2" t="s">
        <v>6</v>
      </c>
      <c r="G20" s="2" t="s">
        <v>7</v>
      </c>
      <c r="H20" s="2" t="s">
        <v>76</v>
      </c>
      <c r="I20" s="2" t="s">
        <v>200</v>
      </c>
      <c r="J20" s="2" t="s">
        <v>201</v>
      </c>
      <c r="K20" s="2" t="s">
        <v>24</v>
      </c>
      <c r="L20" s="2" t="s">
        <v>4</v>
      </c>
      <c r="M20" s="2" t="s">
        <v>10</v>
      </c>
      <c r="N20" s="3" t="s">
        <v>202</v>
      </c>
      <c r="O20" s="2" t="s">
        <v>39</v>
      </c>
      <c r="P20" s="2" t="s">
        <v>4</v>
      </c>
      <c r="Q20" s="2" t="s">
        <v>203</v>
      </c>
      <c r="R20" s="2" t="n">
        <v>2004</v>
      </c>
      <c r="S20" s="2" t="s">
        <v>204</v>
      </c>
      <c r="T20" s="2" t="s">
        <v>4</v>
      </c>
      <c r="U20" s="2" t="s">
        <v>14</v>
      </c>
      <c r="V20" s="2" t="s">
        <v>205</v>
      </c>
      <c r="X20" s="2" t="s">
        <v>206</v>
      </c>
      <c r="Y20" s="2" t="s">
        <v>4</v>
      </c>
      <c r="Z20" s="2" t="s">
        <v>43</v>
      </c>
      <c r="AA20" s="2" t="s">
        <v>4</v>
      </c>
      <c r="AC20" s="2" t="s">
        <v>4</v>
      </c>
      <c r="AD20" s="2" t="s">
        <v>4</v>
      </c>
      <c r="AE20" s="2" t="s">
        <v>4</v>
      </c>
      <c r="AG20" s="2" t="s">
        <v>4</v>
      </c>
      <c r="AH20" s="2" t="s">
        <v>4</v>
      </c>
      <c r="AI20" s="3" t="s">
        <v>207</v>
      </c>
      <c r="AJ20" s="2" t="s">
        <v>46</v>
      </c>
      <c r="AK20" s="2" t="s">
        <v>4</v>
      </c>
      <c r="AL20" s="2" t="s">
        <v>208</v>
      </c>
      <c r="AN20" s="2" t="s">
        <v>4</v>
      </c>
      <c r="AO20" s="2" t="s">
        <v>19</v>
      </c>
      <c r="AP20" s="1" t="s">
        <v>209</v>
      </c>
    </row>
    <row r="21" customFormat="false" ht="661.9" hidden="false" customHeight="false" outlineLevel="0" collapsed="false">
      <c r="A21" s="2" t="s">
        <v>210</v>
      </c>
      <c r="B21" s="2" t="s">
        <v>211</v>
      </c>
      <c r="C21" s="2" t="s">
        <v>4</v>
      </c>
      <c r="D21" s="2" t="s">
        <v>5</v>
      </c>
      <c r="F21" s="2" t="s">
        <v>6</v>
      </c>
      <c r="G21" s="2" t="s">
        <v>7</v>
      </c>
      <c r="H21" s="2" t="s">
        <v>212</v>
      </c>
      <c r="I21" s="2" t="s">
        <v>213</v>
      </c>
      <c r="J21" s="2" t="s">
        <v>214</v>
      </c>
      <c r="K21" s="2" t="s">
        <v>4</v>
      </c>
      <c r="L21" s="2" t="s">
        <v>4</v>
      </c>
      <c r="M21" s="2" t="s">
        <v>10</v>
      </c>
      <c r="N21" s="3" t="s">
        <v>215</v>
      </c>
      <c r="O21" s="2" t="s">
        <v>39</v>
      </c>
      <c r="P21" s="2" t="s">
        <v>78</v>
      </c>
      <c r="Q21" s="2" t="s">
        <v>76</v>
      </c>
      <c r="R21" s="2" t="n">
        <v>1972</v>
      </c>
      <c r="S21" s="2" t="s">
        <v>216</v>
      </c>
      <c r="T21" s="2" t="s">
        <v>217</v>
      </c>
      <c r="U21" s="2" t="s">
        <v>14</v>
      </c>
      <c r="V21" s="2" t="s">
        <v>80</v>
      </c>
      <c r="X21" s="2" t="s">
        <v>81</v>
      </c>
      <c r="Y21" s="2" t="s">
        <v>4</v>
      </c>
      <c r="Z21" s="2" t="s">
        <v>43</v>
      </c>
      <c r="AA21" s="2" t="s">
        <v>218</v>
      </c>
      <c r="AC21" s="2" t="s">
        <v>4</v>
      </c>
      <c r="AD21" s="2" t="s">
        <v>4</v>
      </c>
      <c r="AE21" s="2" t="s">
        <v>4</v>
      </c>
      <c r="AG21" s="2" t="s">
        <v>4</v>
      </c>
      <c r="AH21" s="2" t="s">
        <v>4</v>
      </c>
      <c r="AI21" s="3" t="s">
        <v>219</v>
      </c>
      <c r="AJ21" s="2" t="s">
        <v>46</v>
      </c>
      <c r="AK21" s="2" t="s">
        <v>4</v>
      </c>
      <c r="AL21" s="2" t="s">
        <v>75</v>
      </c>
      <c r="AN21" s="2" t="s">
        <v>4</v>
      </c>
      <c r="AO21" s="2" t="s">
        <v>19</v>
      </c>
      <c r="AP21" s="1" t="s">
        <v>220</v>
      </c>
    </row>
    <row r="22" customFormat="false" ht="740.25" hidden="false" customHeight="false" outlineLevel="0" collapsed="false">
      <c r="A22" s="2" t="s">
        <v>221</v>
      </c>
      <c r="B22" s="2" t="s">
        <v>222</v>
      </c>
      <c r="C22" s="2" t="s">
        <v>4</v>
      </c>
      <c r="D22" s="2" t="s">
        <v>5</v>
      </c>
      <c r="F22" s="2" t="s">
        <v>6</v>
      </c>
      <c r="G22" s="2" t="s">
        <v>223</v>
      </c>
      <c r="H22" s="2" t="s">
        <v>224</v>
      </c>
      <c r="I22" s="2" t="s">
        <v>121</v>
      </c>
      <c r="J22" s="3" t="s">
        <v>225</v>
      </c>
      <c r="K22" s="2" t="s">
        <v>24</v>
      </c>
      <c r="L22" s="2" t="s">
        <v>224</v>
      </c>
      <c r="M22" s="2" t="s">
        <v>10</v>
      </c>
      <c r="N22" s="3" t="s">
        <v>226</v>
      </c>
      <c r="O22" s="2" t="s">
        <v>39</v>
      </c>
      <c r="P22" s="2" t="s">
        <v>158</v>
      </c>
      <c r="Q22" s="2" t="s">
        <v>224</v>
      </c>
      <c r="R22" s="2" t="n">
        <v>2006</v>
      </c>
      <c r="S22" s="2" t="s">
        <v>227</v>
      </c>
      <c r="T22" s="2" t="s">
        <v>228</v>
      </c>
      <c r="U22" s="2" t="s">
        <v>14</v>
      </c>
      <c r="V22" s="2" t="s">
        <v>222</v>
      </c>
      <c r="W22" s="2" t="s">
        <v>4</v>
      </c>
      <c r="X22" s="2" t="s">
        <v>4</v>
      </c>
      <c r="Z22" s="2" t="s">
        <v>15</v>
      </c>
      <c r="AA22" s="3" t="s">
        <v>229</v>
      </c>
      <c r="AC22" s="2" t="s">
        <v>4</v>
      </c>
      <c r="AD22" s="2" t="s">
        <v>230</v>
      </c>
      <c r="AE22" s="2" t="s">
        <v>222</v>
      </c>
      <c r="AF22" s="2" t="n">
        <v>2008</v>
      </c>
      <c r="AG22" s="2" t="s">
        <v>231</v>
      </c>
      <c r="AH22" s="2" t="s">
        <v>4</v>
      </c>
      <c r="AI22" s="3" t="s">
        <v>232</v>
      </c>
      <c r="AJ22" s="2" t="s">
        <v>92</v>
      </c>
      <c r="AK22" s="2" t="s">
        <v>4</v>
      </c>
      <c r="AL22" s="2" t="s">
        <v>222</v>
      </c>
      <c r="AN22" s="2" t="s">
        <v>4</v>
      </c>
      <c r="AO22" s="2" t="s">
        <v>121</v>
      </c>
      <c r="AP22" s="1" t="s">
        <v>233</v>
      </c>
    </row>
    <row r="23" customFormat="false" ht="102.2" hidden="false" customHeight="false" outlineLevel="0" collapsed="false">
      <c r="A23" s="2" t="s">
        <v>234</v>
      </c>
      <c r="B23" s="2" t="s">
        <v>235</v>
      </c>
      <c r="C23" s="2" t="s">
        <v>4</v>
      </c>
      <c r="D23" s="2" t="s">
        <v>5</v>
      </c>
      <c r="F23" s="2" t="s">
        <v>6</v>
      </c>
      <c r="G23" s="2" t="s">
        <v>7</v>
      </c>
      <c r="H23" s="2" t="s">
        <v>8</v>
      </c>
      <c r="I23" s="2" t="s">
        <v>236</v>
      </c>
      <c r="J23" s="2" t="s">
        <v>236</v>
      </c>
      <c r="K23" s="2" t="s">
        <v>4</v>
      </c>
      <c r="L23" s="2" t="s">
        <v>4</v>
      </c>
      <c r="M23" s="2" t="s">
        <v>10</v>
      </c>
      <c r="N23" s="3" t="s">
        <v>237</v>
      </c>
      <c r="O23" s="2" t="s">
        <v>39</v>
      </c>
      <c r="P23" s="2" t="s">
        <v>4</v>
      </c>
      <c r="Q23" s="2" t="s">
        <v>4</v>
      </c>
      <c r="S23" s="2" t="s">
        <v>4</v>
      </c>
      <c r="T23" s="2" t="s">
        <v>4</v>
      </c>
      <c r="U23" s="2" t="s">
        <v>14</v>
      </c>
      <c r="V23" s="2" t="s">
        <v>235</v>
      </c>
      <c r="X23" s="2" t="s">
        <v>4</v>
      </c>
      <c r="Y23" s="2" t="s">
        <v>4</v>
      </c>
      <c r="Z23" s="2" t="s">
        <v>15</v>
      </c>
      <c r="AA23" s="2" t="s">
        <v>16</v>
      </c>
      <c r="AC23" s="2" t="s">
        <v>4</v>
      </c>
      <c r="AD23" s="2" t="s">
        <v>4</v>
      </c>
      <c r="AE23" s="2" t="s">
        <v>4</v>
      </c>
      <c r="AG23" s="2" t="s">
        <v>4</v>
      </c>
      <c r="AH23" s="2" t="s">
        <v>4</v>
      </c>
      <c r="AI23" s="2" t="s">
        <v>4</v>
      </c>
      <c r="AJ23" s="2" t="s">
        <v>0</v>
      </c>
      <c r="AK23" s="2" t="s">
        <v>4</v>
      </c>
      <c r="AL23" s="2" t="s">
        <v>235</v>
      </c>
      <c r="AN23" s="2" t="s">
        <v>4</v>
      </c>
      <c r="AO23" s="2" t="s">
        <v>19</v>
      </c>
      <c r="AP23" s="1" t="s">
        <v>238</v>
      </c>
    </row>
    <row r="24" customFormat="false" ht="102.2" hidden="false" customHeight="false" outlineLevel="0" collapsed="false">
      <c r="A24" s="2" t="s">
        <v>239</v>
      </c>
      <c r="B24" s="2" t="s">
        <v>4</v>
      </c>
      <c r="C24" s="2" t="s">
        <v>4</v>
      </c>
      <c r="D24" s="2" t="s">
        <v>5</v>
      </c>
      <c r="F24" s="2" t="s">
        <v>6</v>
      </c>
      <c r="G24" s="2" t="s">
        <v>7</v>
      </c>
      <c r="H24" s="2" t="s">
        <v>8</v>
      </c>
      <c r="I24" s="2" t="s">
        <v>240</v>
      </c>
      <c r="J24" s="2" t="s">
        <v>240</v>
      </c>
      <c r="K24" s="2" t="s">
        <v>4</v>
      </c>
      <c r="L24" s="2" t="s">
        <v>4</v>
      </c>
      <c r="M24" s="2" t="s">
        <v>10</v>
      </c>
      <c r="N24" s="3" t="s">
        <v>241</v>
      </c>
      <c r="O24" s="2" t="s">
        <v>12</v>
      </c>
      <c r="P24" s="2" t="s">
        <v>4</v>
      </c>
      <c r="Q24" s="2" t="s">
        <v>4</v>
      </c>
      <c r="S24" s="2" t="s">
        <v>4</v>
      </c>
      <c r="T24" s="2" t="s">
        <v>242</v>
      </c>
      <c r="U24" s="2" t="s">
        <v>14</v>
      </c>
      <c r="V24" s="2" t="s">
        <v>4</v>
      </c>
      <c r="X24" s="2" t="s">
        <v>4</v>
      </c>
      <c r="Y24" s="2" t="s">
        <v>4</v>
      </c>
      <c r="Z24" s="2" t="s">
        <v>15</v>
      </c>
      <c r="AA24" s="2" t="s">
        <v>243</v>
      </c>
      <c r="AC24" s="2" t="s">
        <v>4</v>
      </c>
      <c r="AD24" s="2" t="s">
        <v>4</v>
      </c>
      <c r="AE24" s="2" t="s">
        <v>4</v>
      </c>
      <c r="AG24" s="2" t="s">
        <v>4</v>
      </c>
      <c r="AH24" s="2" t="s">
        <v>4</v>
      </c>
      <c r="AI24" s="2" t="s">
        <v>4</v>
      </c>
      <c r="AJ24" s="2" t="s">
        <v>18</v>
      </c>
      <c r="AK24" s="2" t="s">
        <v>4</v>
      </c>
      <c r="AL24" s="2" t="s">
        <v>4</v>
      </c>
      <c r="AN24" s="2" t="s">
        <v>4</v>
      </c>
      <c r="AO24" s="2" t="s">
        <v>19</v>
      </c>
      <c r="AP24" s="1" t="s">
        <v>244</v>
      </c>
    </row>
    <row r="25" customFormat="false" ht="1064.9" hidden="false" customHeight="false" outlineLevel="0" collapsed="false">
      <c r="A25" s="2" t="s">
        <v>245</v>
      </c>
      <c r="B25" s="2" t="s">
        <v>246</v>
      </c>
      <c r="C25" s="2" t="s">
        <v>4</v>
      </c>
      <c r="D25" s="2" t="s">
        <v>5</v>
      </c>
      <c r="F25" s="2" t="s">
        <v>6</v>
      </c>
      <c r="G25" s="2" t="s">
        <v>7</v>
      </c>
      <c r="H25" s="2" t="s">
        <v>8</v>
      </c>
      <c r="I25" s="2" t="s">
        <v>247</v>
      </c>
      <c r="J25" s="2" t="s">
        <v>248</v>
      </c>
      <c r="K25" s="2" t="s">
        <v>4</v>
      </c>
      <c r="L25" s="2" t="s">
        <v>4</v>
      </c>
      <c r="M25" s="2" t="s">
        <v>10</v>
      </c>
      <c r="N25" s="3" t="s">
        <v>249</v>
      </c>
      <c r="O25" s="2" t="s">
        <v>39</v>
      </c>
      <c r="P25" s="2" t="s">
        <v>4</v>
      </c>
      <c r="Q25" s="2" t="s">
        <v>4</v>
      </c>
      <c r="S25" s="2" t="s">
        <v>4</v>
      </c>
      <c r="T25" s="2" t="s">
        <v>250</v>
      </c>
      <c r="U25" s="2" t="s">
        <v>14</v>
      </c>
      <c r="V25" s="2" t="s">
        <v>251</v>
      </c>
      <c r="X25" s="2" t="s">
        <v>252</v>
      </c>
      <c r="Y25" s="2" t="s">
        <v>4</v>
      </c>
      <c r="Z25" s="2" t="s">
        <v>15</v>
      </c>
      <c r="AA25" s="2" t="s">
        <v>16</v>
      </c>
      <c r="AC25" s="2" t="s">
        <v>4</v>
      </c>
      <c r="AD25" s="2" t="s">
        <v>4</v>
      </c>
      <c r="AE25" s="2" t="s">
        <v>4</v>
      </c>
      <c r="AG25" s="2" t="s">
        <v>4</v>
      </c>
      <c r="AH25" s="2" t="s">
        <v>4</v>
      </c>
      <c r="AI25" s="3" t="s">
        <v>253</v>
      </c>
      <c r="AJ25" s="2" t="s">
        <v>18</v>
      </c>
      <c r="AK25" s="2" t="s">
        <v>4</v>
      </c>
      <c r="AL25" s="2" t="s">
        <v>246</v>
      </c>
      <c r="AN25" s="2" t="s">
        <v>254</v>
      </c>
      <c r="AO25" s="2" t="s">
        <v>19</v>
      </c>
      <c r="AP25" s="1" t="s">
        <v>255</v>
      </c>
    </row>
    <row r="26" customFormat="false" ht="68.65" hidden="false" customHeight="false" outlineLevel="0" collapsed="false">
      <c r="A26" s="2" t="s">
        <v>256</v>
      </c>
      <c r="B26" s="2" t="s">
        <v>257</v>
      </c>
      <c r="C26" s="2" t="s">
        <v>4</v>
      </c>
      <c r="D26" s="2" t="s">
        <v>5</v>
      </c>
      <c r="F26" s="2" t="s">
        <v>6</v>
      </c>
      <c r="G26" s="2" t="s">
        <v>7</v>
      </c>
      <c r="H26" s="2" t="s">
        <v>8</v>
      </c>
      <c r="I26" s="2" t="s">
        <v>247</v>
      </c>
      <c r="J26" s="2" t="s">
        <v>248</v>
      </c>
      <c r="K26" s="2" t="s">
        <v>258</v>
      </c>
      <c r="L26" s="2" t="s">
        <v>4</v>
      </c>
      <c r="M26" s="2" t="s">
        <v>10</v>
      </c>
      <c r="N26" s="3" t="s">
        <v>259</v>
      </c>
      <c r="O26" s="2" t="s">
        <v>39</v>
      </c>
      <c r="P26" s="2" t="s">
        <v>4</v>
      </c>
      <c r="Q26" s="2" t="s">
        <v>4</v>
      </c>
      <c r="S26" s="2" t="s">
        <v>4</v>
      </c>
      <c r="T26" s="2" t="s">
        <v>4</v>
      </c>
      <c r="U26" s="2" t="s">
        <v>14</v>
      </c>
      <c r="V26" s="2" t="s">
        <v>257</v>
      </c>
      <c r="X26" s="2" t="s">
        <v>4</v>
      </c>
      <c r="Y26" s="2" t="s">
        <v>4</v>
      </c>
      <c r="Z26" s="2" t="s">
        <v>15</v>
      </c>
      <c r="AA26" s="2" t="s">
        <v>260</v>
      </c>
      <c r="AC26" s="2" t="s">
        <v>4</v>
      </c>
      <c r="AD26" s="2" t="s">
        <v>4</v>
      </c>
      <c r="AE26" s="2" t="s">
        <v>4</v>
      </c>
      <c r="AG26" s="2" t="s">
        <v>4</v>
      </c>
      <c r="AH26" s="2" t="s">
        <v>4</v>
      </c>
      <c r="AI26" s="2" t="s">
        <v>4</v>
      </c>
      <c r="AJ26" s="2" t="s">
        <v>261</v>
      </c>
      <c r="AK26" s="2" t="s">
        <v>4</v>
      </c>
      <c r="AL26" s="2" t="s">
        <v>257</v>
      </c>
      <c r="AN26" s="2" t="s">
        <v>4</v>
      </c>
      <c r="AO26" s="2" t="s">
        <v>19</v>
      </c>
      <c r="AP26" s="1" t="s">
        <v>262</v>
      </c>
    </row>
    <row r="27" customFormat="false" ht="281.3" hidden="false" customHeight="false" outlineLevel="0" collapsed="false">
      <c r="A27" s="2" t="s">
        <v>263</v>
      </c>
      <c r="B27" s="2" t="s">
        <v>264</v>
      </c>
      <c r="C27" s="2" t="s">
        <v>4</v>
      </c>
      <c r="D27" s="2" t="s">
        <v>5</v>
      </c>
      <c r="F27" s="2" t="s">
        <v>6</v>
      </c>
      <c r="G27" s="2" t="s">
        <v>7</v>
      </c>
      <c r="H27" s="2" t="s">
        <v>8</v>
      </c>
      <c r="I27" s="2" t="s">
        <v>248</v>
      </c>
      <c r="J27" s="2" t="s">
        <v>248</v>
      </c>
      <c r="K27" s="2" t="s">
        <v>4</v>
      </c>
      <c r="L27" s="2" t="s">
        <v>4</v>
      </c>
      <c r="M27" s="2" t="s">
        <v>10</v>
      </c>
      <c r="N27" s="3" t="s">
        <v>265</v>
      </c>
      <c r="O27" s="2" t="s">
        <v>39</v>
      </c>
      <c r="P27" s="2" t="s">
        <v>4</v>
      </c>
      <c r="Q27" s="2" t="s">
        <v>4</v>
      </c>
      <c r="S27" s="2" t="s">
        <v>4</v>
      </c>
      <c r="T27" s="2" t="s">
        <v>4</v>
      </c>
      <c r="U27" s="2" t="s">
        <v>14</v>
      </c>
      <c r="V27" s="2" t="s">
        <v>251</v>
      </c>
      <c r="X27" s="2" t="s">
        <v>266</v>
      </c>
      <c r="Y27" s="2" t="s">
        <v>4</v>
      </c>
      <c r="Z27" s="2" t="s">
        <v>15</v>
      </c>
      <c r="AA27" s="2" t="s">
        <v>16</v>
      </c>
      <c r="AC27" s="2" t="s">
        <v>4</v>
      </c>
      <c r="AD27" s="2" t="s">
        <v>4</v>
      </c>
      <c r="AE27" s="2" t="s">
        <v>4</v>
      </c>
      <c r="AG27" s="2" t="s">
        <v>4</v>
      </c>
      <c r="AH27" s="2" t="s">
        <v>4</v>
      </c>
      <c r="AI27" s="2" t="s">
        <v>267</v>
      </c>
      <c r="AJ27" s="2" t="s">
        <v>0</v>
      </c>
      <c r="AK27" s="2" t="s">
        <v>4</v>
      </c>
      <c r="AL27" s="2" t="s">
        <v>268</v>
      </c>
      <c r="AN27" s="2" t="s">
        <v>4</v>
      </c>
      <c r="AO27" s="2" t="s">
        <v>19</v>
      </c>
      <c r="AP27" s="1" t="s">
        <v>269</v>
      </c>
    </row>
    <row r="28" customFormat="false" ht="270.1" hidden="false" customHeight="false" outlineLevel="0" collapsed="false">
      <c r="A28" s="2" t="s">
        <v>270</v>
      </c>
      <c r="B28" s="2" t="s">
        <v>271</v>
      </c>
      <c r="C28" s="2" t="s">
        <v>4</v>
      </c>
      <c r="D28" s="2" t="s">
        <v>5</v>
      </c>
      <c r="F28" s="2" t="s">
        <v>6</v>
      </c>
      <c r="G28" s="2" t="s">
        <v>7</v>
      </c>
      <c r="H28" s="2" t="s">
        <v>8</v>
      </c>
      <c r="I28" s="2" t="s">
        <v>247</v>
      </c>
      <c r="J28" s="2" t="s">
        <v>248</v>
      </c>
      <c r="K28" s="2" t="s">
        <v>4</v>
      </c>
      <c r="L28" s="2" t="s">
        <v>4</v>
      </c>
      <c r="M28" s="2" t="s">
        <v>10</v>
      </c>
      <c r="N28" s="2" t="s">
        <v>272</v>
      </c>
      <c r="O28" s="2" t="s">
        <v>39</v>
      </c>
      <c r="P28" s="2" t="s">
        <v>4</v>
      </c>
      <c r="Q28" s="2" t="s">
        <v>4</v>
      </c>
      <c r="S28" s="2" t="s">
        <v>4</v>
      </c>
      <c r="T28" s="2" t="s">
        <v>273</v>
      </c>
      <c r="U28" s="2" t="s">
        <v>14</v>
      </c>
      <c r="V28" s="2" t="s">
        <v>271</v>
      </c>
      <c r="X28" s="2" t="s">
        <v>4</v>
      </c>
      <c r="Y28" s="2" t="s">
        <v>4</v>
      </c>
      <c r="Z28" s="2" t="s">
        <v>15</v>
      </c>
      <c r="AA28" s="2" t="s">
        <v>16</v>
      </c>
      <c r="AC28" s="2" t="s">
        <v>4</v>
      </c>
      <c r="AD28" s="2" t="s">
        <v>4</v>
      </c>
      <c r="AE28" s="2" t="s">
        <v>4</v>
      </c>
      <c r="AG28" s="2" t="s">
        <v>4</v>
      </c>
      <c r="AH28" s="2" t="s">
        <v>4</v>
      </c>
      <c r="AI28" s="3" t="s">
        <v>274</v>
      </c>
      <c r="AJ28" s="2" t="s">
        <v>18</v>
      </c>
      <c r="AK28" s="2" t="s">
        <v>4</v>
      </c>
      <c r="AL28" s="2" t="s">
        <v>271</v>
      </c>
      <c r="AN28" s="2" t="s">
        <v>4</v>
      </c>
      <c r="AO28" s="2" t="s">
        <v>19</v>
      </c>
      <c r="AP28" s="1" t="s">
        <v>275</v>
      </c>
    </row>
    <row r="29" customFormat="false" ht="359.7" hidden="false" customHeight="false" outlineLevel="0" collapsed="false">
      <c r="A29" s="2" t="s">
        <v>276</v>
      </c>
      <c r="B29" s="2" t="s">
        <v>277</v>
      </c>
      <c r="C29" s="2" t="s">
        <v>4</v>
      </c>
      <c r="D29" s="2" t="s">
        <v>5</v>
      </c>
      <c r="F29" s="2" t="s">
        <v>6</v>
      </c>
      <c r="G29" s="2" t="s">
        <v>7</v>
      </c>
      <c r="H29" s="2" t="s">
        <v>8</v>
      </c>
      <c r="I29" s="2" t="s">
        <v>248</v>
      </c>
      <c r="J29" s="2" t="s">
        <v>248</v>
      </c>
      <c r="K29" s="2" t="s">
        <v>4</v>
      </c>
      <c r="L29" s="2" t="s">
        <v>4</v>
      </c>
      <c r="M29" s="2" t="s">
        <v>10</v>
      </c>
      <c r="N29" s="2" t="s">
        <v>278</v>
      </c>
      <c r="O29" s="2" t="s">
        <v>39</v>
      </c>
      <c r="P29" s="2" t="s">
        <v>4</v>
      </c>
      <c r="Q29" s="2" t="s">
        <v>4</v>
      </c>
      <c r="S29" s="2" t="s">
        <v>4</v>
      </c>
      <c r="T29" s="2" t="s">
        <v>279</v>
      </c>
      <c r="U29" s="2" t="s">
        <v>14</v>
      </c>
      <c r="V29" s="2" t="s">
        <v>280</v>
      </c>
      <c r="X29" s="2" t="s">
        <v>281</v>
      </c>
      <c r="Y29" s="2" t="n">
        <v>2033158897</v>
      </c>
      <c r="Z29" s="2" t="s">
        <v>15</v>
      </c>
      <c r="AA29" s="2" t="s">
        <v>282</v>
      </c>
      <c r="AC29" s="2" t="s">
        <v>4</v>
      </c>
      <c r="AD29" s="2" t="s">
        <v>4</v>
      </c>
      <c r="AE29" s="2" t="s">
        <v>4</v>
      </c>
      <c r="AG29" s="2" t="s">
        <v>4</v>
      </c>
      <c r="AH29" s="2" t="s">
        <v>4</v>
      </c>
      <c r="AI29" s="3" t="s">
        <v>283</v>
      </c>
      <c r="AJ29" s="2" t="s">
        <v>18</v>
      </c>
      <c r="AK29" s="2" t="s">
        <v>4</v>
      </c>
      <c r="AL29" s="2" t="s">
        <v>284</v>
      </c>
      <c r="AN29" s="2" t="s">
        <v>4</v>
      </c>
      <c r="AO29" s="2" t="s">
        <v>19</v>
      </c>
      <c r="AP29" s="1" t="s">
        <v>285</v>
      </c>
    </row>
    <row r="30" customFormat="false" ht="68.65" hidden="false" customHeight="false" outlineLevel="0" collapsed="false">
      <c r="A30" s="2" t="s">
        <v>286</v>
      </c>
      <c r="B30" s="2" t="s">
        <v>287</v>
      </c>
      <c r="C30" s="2" t="s">
        <v>4</v>
      </c>
      <c r="D30" s="2" t="s">
        <v>5</v>
      </c>
      <c r="F30" s="2" t="s">
        <v>6</v>
      </c>
      <c r="G30" s="2" t="s">
        <v>7</v>
      </c>
      <c r="H30" s="2" t="s">
        <v>8</v>
      </c>
      <c r="I30" s="2" t="s">
        <v>247</v>
      </c>
      <c r="J30" s="2" t="s">
        <v>248</v>
      </c>
      <c r="K30" s="2" t="s">
        <v>4</v>
      </c>
      <c r="L30" s="2" t="s">
        <v>4</v>
      </c>
      <c r="M30" s="2" t="s">
        <v>10</v>
      </c>
      <c r="N30" s="3" t="s">
        <v>259</v>
      </c>
      <c r="O30" s="2" t="s">
        <v>39</v>
      </c>
      <c r="P30" s="2" t="s">
        <v>4</v>
      </c>
      <c r="Q30" s="2" t="s">
        <v>4</v>
      </c>
      <c r="S30" s="2" t="s">
        <v>4</v>
      </c>
      <c r="T30" s="2" t="s">
        <v>4</v>
      </c>
      <c r="U30" s="2" t="s">
        <v>14</v>
      </c>
      <c r="V30" s="2" t="s">
        <v>288</v>
      </c>
      <c r="X30" s="2" t="s">
        <v>289</v>
      </c>
      <c r="Y30" s="2" t="s">
        <v>4</v>
      </c>
      <c r="Z30" s="2" t="s">
        <v>15</v>
      </c>
      <c r="AA30" s="2" t="s">
        <v>290</v>
      </c>
      <c r="AC30" s="2" t="s">
        <v>4</v>
      </c>
      <c r="AD30" s="2" t="s">
        <v>4</v>
      </c>
      <c r="AE30" s="2" t="s">
        <v>4</v>
      </c>
      <c r="AG30" s="2" t="s">
        <v>4</v>
      </c>
      <c r="AH30" s="2" t="s">
        <v>4</v>
      </c>
      <c r="AI30" s="2" t="s">
        <v>4</v>
      </c>
      <c r="AJ30" s="2" t="s">
        <v>0</v>
      </c>
      <c r="AK30" s="2" t="s">
        <v>4</v>
      </c>
      <c r="AL30" s="2" t="s">
        <v>291</v>
      </c>
      <c r="AN30" s="2" t="s">
        <v>4</v>
      </c>
      <c r="AO30" s="2" t="s">
        <v>19</v>
      </c>
      <c r="AP30" s="1" t="s">
        <v>292</v>
      </c>
    </row>
    <row r="31" customFormat="false" ht="68.65" hidden="false" customHeight="false" outlineLevel="0" collapsed="false">
      <c r="A31" s="2" t="s">
        <v>293</v>
      </c>
      <c r="B31" s="2" t="s">
        <v>235</v>
      </c>
      <c r="C31" s="2" t="s">
        <v>4</v>
      </c>
      <c r="D31" s="2" t="s">
        <v>5</v>
      </c>
      <c r="F31" s="2" t="s">
        <v>6</v>
      </c>
      <c r="G31" s="2" t="s">
        <v>7</v>
      </c>
      <c r="H31" s="2" t="s">
        <v>8</v>
      </c>
      <c r="I31" s="2" t="s">
        <v>247</v>
      </c>
      <c r="J31" s="2" t="s">
        <v>248</v>
      </c>
      <c r="K31" s="2" t="s">
        <v>4</v>
      </c>
      <c r="L31" s="2" t="s">
        <v>4</v>
      </c>
      <c r="M31" s="2" t="s">
        <v>10</v>
      </c>
      <c r="N31" s="3" t="s">
        <v>259</v>
      </c>
      <c r="O31" s="2" t="s">
        <v>12</v>
      </c>
      <c r="P31" s="2" t="s">
        <v>4</v>
      </c>
      <c r="Q31" s="2" t="s">
        <v>4</v>
      </c>
      <c r="S31" s="2" t="s">
        <v>4</v>
      </c>
      <c r="T31" s="2" t="s">
        <v>4</v>
      </c>
      <c r="U31" s="2" t="s">
        <v>14</v>
      </c>
      <c r="V31" s="2" t="s">
        <v>235</v>
      </c>
      <c r="X31" s="2" t="s">
        <v>4</v>
      </c>
      <c r="Y31" s="2" t="s">
        <v>4</v>
      </c>
      <c r="Z31" s="2" t="s">
        <v>15</v>
      </c>
      <c r="AA31" s="2" t="s">
        <v>294</v>
      </c>
      <c r="AC31" s="2" t="s">
        <v>4</v>
      </c>
      <c r="AD31" s="2" t="s">
        <v>4</v>
      </c>
      <c r="AE31" s="2" t="s">
        <v>4</v>
      </c>
      <c r="AG31" s="2" t="s">
        <v>4</v>
      </c>
      <c r="AH31" s="2" t="s">
        <v>4</v>
      </c>
      <c r="AI31" s="2" t="s">
        <v>4</v>
      </c>
      <c r="AJ31" s="2" t="s">
        <v>0</v>
      </c>
      <c r="AK31" s="2" t="s">
        <v>4</v>
      </c>
      <c r="AL31" s="2" t="s">
        <v>235</v>
      </c>
      <c r="AN31" s="2" t="s">
        <v>4</v>
      </c>
      <c r="AO31" s="2" t="s">
        <v>19</v>
      </c>
      <c r="AP31" s="1" t="s">
        <v>295</v>
      </c>
    </row>
    <row r="32" customFormat="false" ht="68.65" hidden="false" customHeight="false" outlineLevel="0" collapsed="false">
      <c r="A32" s="2" t="s">
        <v>296</v>
      </c>
      <c r="B32" s="2" t="s">
        <v>4</v>
      </c>
      <c r="C32" s="2" t="s">
        <v>4</v>
      </c>
      <c r="D32" s="2" t="s">
        <v>5</v>
      </c>
      <c r="F32" s="2" t="s">
        <v>6</v>
      </c>
      <c r="G32" s="2" t="s">
        <v>7</v>
      </c>
      <c r="H32" s="2" t="s">
        <v>30</v>
      </c>
      <c r="I32" s="2" t="s">
        <v>248</v>
      </c>
      <c r="J32" s="2" t="s">
        <v>248</v>
      </c>
      <c r="K32" s="2" t="s">
        <v>258</v>
      </c>
      <c r="L32" s="2" t="s">
        <v>25</v>
      </c>
      <c r="M32" s="2" t="s">
        <v>10</v>
      </c>
      <c r="N32" s="3" t="s">
        <v>259</v>
      </c>
      <c r="O32" s="2" t="s">
        <v>12</v>
      </c>
      <c r="P32" s="2" t="s">
        <v>4</v>
      </c>
      <c r="Q32" s="2" t="s">
        <v>4</v>
      </c>
      <c r="S32" s="2" t="s">
        <v>4</v>
      </c>
      <c r="T32" s="2" t="s">
        <v>4</v>
      </c>
      <c r="U32" s="2" t="s">
        <v>14</v>
      </c>
      <c r="V32" s="2" t="s">
        <v>4</v>
      </c>
      <c r="X32" s="2" t="s">
        <v>4</v>
      </c>
      <c r="Y32" s="2" t="s">
        <v>4</v>
      </c>
      <c r="Z32" s="2" t="s">
        <v>15</v>
      </c>
      <c r="AA32" s="2" t="s">
        <v>16</v>
      </c>
      <c r="AC32" s="2" t="s">
        <v>4</v>
      </c>
      <c r="AD32" s="2" t="s">
        <v>4</v>
      </c>
      <c r="AE32" s="2" t="s">
        <v>4</v>
      </c>
      <c r="AG32" s="2" t="s">
        <v>4</v>
      </c>
      <c r="AH32" s="2" t="s">
        <v>4</v>
      </c>
      <c r="AI32" s="2" t="s">
        <v>4</v>
      </c>
      <c r="AJ32" s="2" t="s">
        <v>0</v>
      </c>
      <c r="AK32" s="2" t="s">
        <v>4</v>
      </c>
      <c r="AL32" s="2" t="s">
        <v>4</v>
      </c>
      <c r="AN32" s="2" t="s">
        <v>4</v>
      </c>
      <c r="AO32" s="2" t="s">
        <v>19</v>
      </c>
      <c r="AP32" s="1" t="s">
        <v>297</v>
      </c>
    </row>
    <row r="33" customFormat="false" ht="438.05" hidden="false" customHeight="false" outlineLevel="0" collapsed="false">
      <c r="A33" s="2" t="s">
        <v>298</v>
      </c>
      <c r="B33" s="2" t="s">
        <v>299</v>
      </c>
      <c r="C33" s="2" t="s">
        <v>4</v>
      </c>
      <c r="D33" s="2" t="s">
        <v>5</v>
      </c>
      <c r="F33" s="2" t="s">
        <v>6</v>
      </c>
      <c r="G33" s="2" t="s">
        <v>7</v>
      </c>
      <c r="H33" s="2" t="s">
        <v>30</v>
      </c>
      <c r="I33" s="2" t="s">
        <v>248</v>
      </c>
      <c r="J33" s="2" t="s">
        <v>248</v>
      </c>
      <c r="K33" s="2" t="s">
        <v>24</v>
      </c>
      <c r="L33" s="2" t="s">
        <v>300</v>
      </c>
      <c r="M33" s="2" t="s">
        <v>10</v>
      </c>
      <c r="N33" s="3" t="s">
        <v>301</v>
      </c>
      <c r="O33" s="2" t="s">
        <v>39</v>
      </c>
      <c r="P33" s="2" t="s">
        <v>4</v>
      </c>
      <c r="Q33" s="2" t="s">
        <v>4</v>
      </c>
      <c r="S33" s="2" t="s">
        <v>4</v>
      </c>
      <c r="T33" s="2" t="s">
        <v>302</v>
      </c>
      <c r="U33" s="2" t="s">
        <v>14</v>
      </c>
      <c r="V33" s="2" t="s">
        <v>303</v>
      </c>
      <c r="X33" s="2" t="s">
        <v>304</v>
      </c>
      <c r="Y33" s="2" t="s">
        <v>4</v>
      </c>
      <c r="Z33" s="2" t="s">
        <v>15</v>
      </c>
      <c r="AA33" s="2" t="s">
        <v>305</v>
      </c>
      <c r="AC33" s="2" t="s">
        <v>4</v>
      </c>
      <c r="AD33" s="2" t="s">
        <v>4</v>
      </c>
      <c r="AE33" s="2" t="s">
        <v>4</v>
      </c>
      <c r="AG33" s="2" t="s">
        <v>4</v>
      </c>
      <c r="AH33" s="2" t="s">
        <v>4</v>
      </c>
      <c r="AI33" s="2" t="s">
        <v>306</v>
      </c>
      <c r="AJ33" s="2" t="s">
        <v>18</v>
      </c>
      <c r="AK33" s="2" t="s">
        <v>4</v>
      </c>
      <c r="AL33" s="2" t="s">
        <v>307</v>
      </c>
      <c r="AN33" s="2" t="s">
        <v>4</v>
      </c>
      <c r="AO33" s="2" t="s">
        <v>19</v>
      </c>
      <c r="AP33" s="1" t="s">
        <v>308</v>
      </c>
    </row>
    <row r="34" customFormat="false" ht="337.3" hidden="false" customHeight="false" outlineLevel="0" collapsed="false">
      <c r="A34" s="2" t="s">
        <v>309</v>
      </c>
      <c r="B34" s="2" t="s">
        <v>310</v>
      </c>
      <c r="C34" s="2" t="s">
        <v>4</v>
      </c>
      <c r="D34" s="2" t="s">
        <v>5</v>
      </c>
      <c r="F34" s="2" t="s">
        <v>6</v>
      </c>
      <c r="G34" s="2" t="s">
        <v>7</v>
      </c>
      <c r="H34" s="2" t="s">
        <v>76</v>
      </c>
      <c r="I34" s="2" t="s">
        <v>248</v>
      </c>
      <c r="J34" s="2" t="s">
        <v>248</v>
      </c>
      <c r="K34" s="2" t="s">
        <v>4</v>
      </c>
      <c r="L34" s="2" t="s">
        <v>4</v>
      </c>
      <c r="M34" s="2" t="s">
        <v>10</v>
      </c>
      <c r="N34" s="3" t="s">
        <v>311</v>
      </c>
      <c r="O34" s="2" t="s">
        <v>12</v>
      </c>
      <c r="P34" s="2" t="s">
        <v>78</v>
      </c>
      <c r="Q34" s="2" t="s">
        <v>312</v>
      </c>
      <c r="R34" s="2" t="n">
        <v>2001</v>
      </c>
      <c r="S34" s="2" t="s">
        <v>313</v>
      </c>
      <c r="T34" s="2" t="s">
        <v>4</v>
      </c>
      <c r="U34" s="2" t="s">
        <v>14</v>
      </c>
      <c r="V34" s="2" t="s">
        <v>314</v>
      </c>
      <c r="X34" s="2" t="s">
        <v>4</v>
      </c>
      <c r="Y34" s="2" t="n">
        <v>2033133242</v>
      </c>
      <c r="Z34" s="2" t="s">
        <v>15</v>
      </c>
      <c r="AA34" s="2" t="s">
        <v>4</v>
      </c>
      <c r="AC34" s="2" t="s">
        <v>4</v>
      </c>
      <c r="AD34" s="2" t="s">
        <v>4</v>
      </c>
      <c r="AE34" s="2" t="s">
        <v>4</v>
      </c>
      <c r="AG34" s="2" t="s">
        <v>4</v>
      </c>
      <c r="AH34" s="2" t="s">
        <v>4</v>
      </c>
      <c r="AI34" s="3" t="s">
        <v>315</v>
      </c>
      <c r="AJ34" s="2" t="s">
        <v>0</v>
      </c>
      <c r="AK34" s="2" t="s">
        <v>4</v>
      </c>
      <c r="AL34" s="2" t="s">
        <v>314</v>
      </c>
      <c r="AN34" s="2" t="s">
        <v>4</v>
      </c>
      <c r="AO34" s="2" t="s">
        <v>19</v>
      </c>
      <c r="AP34" s="1" t="s">
        <v>316</v>
      </c>
    </row>
    <row r="35" customFormat="false" ht="1143.25" hidden="false" customHeight="false" outlineLevel="0" collapsed="false">
      <c r="A35" s="2" t="s">
        <v>317</v>
      </c>
      <c r="B35" s="2" t="s">
        <v>318</v>
      </c>
      <c r="C35" s="2" t="s">
        <v>4</v>
      </c>
      <c r="D35" s="2" t="s">
        <v>5</v>
      </c>
      <c r="F35" s="2" t="s">
        <v>6</v>
      </c>
      <c r="G35" s="2" t="s">
        <v>7</v>
      </c>
      <c r="H35" s="2" t="s">
        <v>76</v>
      </c>
      <c r="I35" s="2" t="s">
        <v>248</v>
      </c>
      <c r="J35" s="2" t="s">
        <v>248</v>
      </c>
      <c r="K35" s="2" t="s">
        <v>24</v>
      </c>
      <c r="L35" s="2" t="s">
        <v>319</v>
      </c>
      <c r="M35" s="2" t="s">
        <v>10</v>
      </c>
      <c r="N35" s="3" t="s">
        <v>320</v>
      </c>
      <c r="O35" s="2" t="s">
        <v>39</v>
      </c>
      <c r="P35" s="2" t="s">
        <v>78</v>
      </c>
      <c r="Q35" s="2" t="s">
        <v>312</v>
      </c>
      <c r="R35" s="2" t="n">
        <v>2003</v>
      </c>
      <c r="S35" s="2" t="s">
        <v>10</v>
      </c>
      <c r="T35" s="2" t="s">
        <v>321</v>
      </c>
      <c r="U35" s="2" t="s">
        <v>14</v>
      </c>
      <c r="V35" s="2" t="s">
        <v>32</v>
      </c>
      <c r="X35" s="2" t="s">
        <v>280</v>
      </c>
      <c r="Y35" s="2" t="n">
        <v>2071535074</v>
      </c>
      <c r="Z35" s="2" t="s">
        <v>15</v>
      </c>
      <c r="AA35" s="2" t="s">
        <v>322</v>
      </c>
      <c r="AC35" s="2" t="s">
        <v>4</v>
      </c>
      <c r="AD35" s="2" t="s">
        <v>4</v>
      </c>
      <c r="AE35" s="2" t="s">
        <v>4</v>
      </c>
      <c r="AG35" s="2" t="s">
        <v>4</v>
      </c>
      <c r="AH35" s="2" t="s">
        <v>4</v>
      </c>
      <c r="AI35" s="3" t="s">
        <v>323</v>
      </c>
      <c r="AJ35" s="2" t="s">
        <v>18</v>
      </c>
      <c r="AK35" s="2" t="s">
        <v>4</v>
      </c>
      <c r="AL35" s="2" t="s">
        <v>324</v>
      </c>
      <c r="AN35" s="2" t="s">
        <v>4</v>
      </c>
      <c r="AO35" s="2" t="s">
        <v>19</v>
      </c>
      <c r="AP35" s="1" t="s">
        <v>325</v>
      </c>
    </row>
    <row r="36" customFormat="false" ht="740.25" hidden="false" customHeight="false" outlineLevel="0" collapsed="false">
      <c r="A36" s="2" t="s">
        <v>326</v>
      </c>
      <c r="B36" s="2" t="s">
        <v>327</v>
      </c>
      <c r="C36" s="2" t="s">
        <v>4</v>
      </c>
      <c r="D36" s="2" t="s">
        <v>5</v>
      </c>
      <c r="F36" s="2" t="s">
        <v>6</v>
      </c>
      <c r="G36" s="2" t="s">
        <v>7</v>
      </c>
      <c r="H36" s="2" t="s">
        <v>30</v>
      </c>
      <c r="I36" s="2" t="s">
        <v>328</v>
      </c>
      <c r="J36" s="2" t="s">
        <v>328</v>
      </c>
      <c r="K36" s="2" t="s">
        <v>258</v>
      </c>
      <c r="L36" s="2" t="s">
        <v>4</v>
      </c>
      <c r="M36" s="2" t="s">
        <v>10</v>
      </c>
      <c r="N36" s="3" t="s">
        <v>329</v>
      </c>
      <c r="O36" s="2" t="s">
        <v>39</v>
      </c>
      <c r="P36" s="2" t="s">
        <v>4</v>
      </c>
      <c r="Q36" s="2" t="s">
        <v>4</v>
      </c>
      <c r="S36" s="2" t="s">
        <v>4</v>
      </c>
      <c r="T36" s="2" t="s">
        <v>330</v>
      </c>
      <c r="U36" s="2" t="s">
        <v>14</v>
      </c>
      <c r="V36" s="2" t="s">
        <v>331</v>
      </c>
      <c r="X36" s="2" t="s">
        <v>332</v>
      </c>
      <c r="Y36" s="2" t="s">
        <v>4</v>
      </c>
      <c r="Z36" s="2" t="s">
        <v>15</v>
      </c>
      <c r="AA36" s="2" t="s">
        <v>333</v>
      </c>
      <c r="AC36" s="2" t="s">
        <v>4</v>
      </c>
      <c r="AD36" s="2" t="s">
        <v>4</v>
      </c>
      <c r="AE36" s="2" t="s">
        <v>4</v>
      </c>
      <c r="AG36" s="2" t="s">
        <v>4</v>
      </c>
      <c r="AH36" s="2" t="s">
        <v>4</v>
      </c>
      <c r="AI36" s="2" t="s">
        <v>334</v>
      </c>
      <c r="AJ36" s="2" t="s">
        <v>18</v>
      </c>
      <c r="AK36" s="2" t="s">
        <v>4</v>
      </c>
      <c r="AL36" s="2" t="s">
        <v>335</v>
      </c>
      <c r="AN36" s="2" t="s">
        <v>4</v>
      </c>
      <c r="AO36" s="2" t="s">
        <v>19</v>
      </c>
      <c r="AP36" s="1" t="s">
        <v>336</v>
      </c>
    </row>
    <row r="37" customFormat="false" ht="438.05" hidden="false" customHeight="false" outlineLevel="0" collapsed="false">
      <c r="A37" s="2" t="s">
        <v>337</v>
      </c>
      <c r="B37" s="2" t="s">
        <v>338</v>
      </c>
      <c r="C37" s="2" t="s">
        <v>4</v>
      </c>
      <c r="D37" s="2" t="s">
        <v>5</v>
      </c>
      <c r="F37" s="2" t="s">
        <v>6</v>
      </c>
      <c r="G37" s="2" t="s">
        <v>7</v>
      </c>
      <c r="H37" s="2" t="s">
        <v>76</v>
      </c>
      <c r="I37" s="2" t="s">
        <v>328</v>
      </c>
      <c r="J37" s="2" t="s">
        <v>328</v>
      </c>
      <c r="K37" s="2" t="s">
        <v>4</v>
      </c>
      <c r="L37" s="2" t="s">
        <v>4</v>
      </c>
      <c r="M37" s="2" t="s">
        <v>10</v>
      </c>
      <c r="N37" s="3" t="s">
        <v>339</v>
      </c>
      <c r="O37" s="2" t="s">
        <v>39</v>
      </c>
      <c r="P37" s="2" t="s">
        <v>4</v>
      </c>
      <c r="Q37" s="2" t="s">
        <v>4</v>
      </c>
      <c r="S37" s="2" t="s">
        <v>4</v>
      </c>
      <c r="T37" s="2" t="s">
        <v>340</v>
      </c>
      <c r="U37" s="2" t="s">
        <v>14</v>
      </c>
      <c r="V37" s="2" t="s">
        <v>341</v>
      </c>
      <c r="X37" s="2" t="s">
        <v>206</v>
      </c>
      <c r="Y37" s="2" t="n">
        <v>2033138515</v>
      </c>
      <c r="Z37" s="2" t="s">
        <v>43</v>
      </c>
      <c r="AA37" s="2" t="s">
        <v>4</v>
      </c>
      <c r="AC37" s="2" t="s">
        <v>4</v>
      </c>
      <c r="AD37" s="2" t="s">
        <v>4</v>
      </c>
      <c r="AE37" s="2" t="s">
        <v>4</v>
      </c>
      <c r="AG37" s="2" t="s">
        <v>4</v>
      </c>
      <c r="AH37" s="2" t="s">
        <v>4</v>
      </c>
      <c r="AI37" s="3" t="s">
        <v>342</v>
      </c>
      <c r="AJ37" s="2" t="s">
        <v>46</v>
      </c>
      <c r="AK37" s="2" t="s">
        <v>4</v>
      </c>
      <c r="AL37" s="2" t="s">
        <v>338</v>
      </c>
      <c r="AN37" s="2" t="s">
        <v>4</v>
      </c>
      <c r="AO37" s="2" t="s">
        <v>19</v>
      </c>
      <c r="AP37" s="1" t="s">
        <v>343</v>
      </c>
    </row>
    <row r="38" customFormat="false" ht="583.55" hidden="false" customHeight="false" outlineLevel="0" collapsed="false">
      <c r="A38" s="2" t="s">
        <v>344</v>
      </c>
      <c r="B38" s="2" t="s">
        <v>345</v>
      </c>
      <c r="C38" s="2" t="s">
        <v>4</v>
      </c>
      <c r="D38" s="2" t="s">
        <v>5</v>
      </c>
      <c r="F38" s="2" t="s">
        <v>6</v>
      </c>
      <c r="G38" s="2" t="s">
        <v>7</v>
      </c>
      <c r="H38" s="2" t="s">
        <v>30</v>
      </c>
      <c r="I38" s="2" t="s">
        <v>346</v>
      </c>
      <c r="J38" s="2" t="s">
        <v>347</v>
      </c>
      <c r="K38" s="2" t="s">
        <v>24</v>
      </c>
      <c r="L38" s="2" t="s">
        <v>348</v>
      </c>
      <c r="M38" s="2" t="s">
        <v>10</v>
      </c>
      <c r="N38" s="3" t="s">
        <v>349</v>
      </c>
      <c r="O38" s="2" t="s">
        <v>12</v>
      </c>
      <c r="P38" s="2" t="s">
        <v>158</v>
      </c>
      <c r="Q38" s="2" t="s">
        <v>350</v>
      </c>
      <c r="S38" s="2" t="s">
        <v>351</v>
      </c>
      <c r="T38" s="2" t="s">
        <v>352</v>
      </c>
      <c r="U38" s="2" t="s">
        <v>14</v>
      </c>
      <c r="V38" s="2" t="s">
        <v>353</v>
      </c>
      <c r="X38" s="2" t="s">
        <v>354</v>
      </c>
      <c r="Y38" s="2" t="s">
        <v>4</v>
      </c>
      <c r="Z38" s="2" t="s">
        <v>15</v>
      </c>
      <c r="AA38" s="2" t="s">
        <v>355</v>
      </c>
      <c r="AC38" s="2" t="s">
        <v>4</v>
      </c>
      <c r="AD38" s="2" t="s">
        <v>4</v>
      </c>
      <c r="AE38" s="2" t="s">
        <v>4</v>
      </c>
      <c r="AG38" s="2" t="s">
        <v>4</v>
      </c>
      <c r="AH38" s="2" t="s">
        <v>4</v>
      </c>
      <c r="AI38" s="3" t="s">
        <v>356</v>
      </c>
      <c r="AJ38" s="2" t="s">
        <v>18</v>
      </c>
      <c r="AK38" s="2" t="s">
        <v>4</v>
      </c>
      <c r="AL38" s="2" t="s">
        <v>345</v>
      </c>
      <c r="AN38" s="2" t="s">
        <v>4</v>
      </c>
      <c r="AO38" s="2" t="s">
        <v>19</v>
      </c>
      <c r="AP38" s="1" t="s">
        <v>357</v>
      </c>
    </row>
    <row r="39" customFormat="false" ht="68.65" hidden="false" customHeight="false" outlineLevel="0" collapsed="false">
      <c r="A39" s="2" t="s">
        <v>358</v>
      </c>
      <c r="B39" s="2" t="s">
        <v>4</v>
      </c>
      <c r="C39" s="2" t="s">
        <v>4</v>
      </c>
      <c r="D39" s="2" t="s">
        <v>5</v>
      </c>
      <c r="F39" s="2" t="s">
        <v>6</v>
      </c>
      <c r="G39" s="2" t="s">
        <v>7</v>
      </c>
      <c r="H39" s="2" t="s">
        <v>22</v>
      </c>
      <c r="I39" s="2" t="s">
        <v>359</v>
      </c>
      <c r="J39" s="2" t="s">
        <v>359</v>
      </c>
      <c r="K39" s="2" t="s">
        <v>258</v>
      </c>
      <c r="L39" s="2" t="s">
        <v>360</v>
      </c>
      <c r="M39" s="2" t="s">
        <v>10</v>
      </c>
      <c r="N39" s="3" t="s">
        <v>361</v>
      </c>
      <c r="O39" s="2" t="s">
        <v>12</v>
      </c>
      <c r="P39" s="2" t="s">
        <v>4</v>
      </c>
      <c r="Q39" s="2" t="s">
        <v>4</v>
      </c>
      <c r="S39" s="2" t="s">
        <v>4</v>
      </c>
      <c r="T39" s="2" t="s">
        <v>4</v>
      </c>
      <c r="U39" s="2" t="s">
        <v>14</v>
      </c>
      <c r="V39" s="2" t="s">
        <v>4</v>
      </c>
      <c r="X39" s="2" t="s">
        <v>4</v>
      </c>
      <c r="Y39" s="2" t="n">
        <v>2075948709</v>
      </c>
      <c r="Z39" s="2" t="s">
        <v>15</v>
      </c>
      <c r="AA39" s="2" t="s">
        <v>362</v>
      </c>
      <c r="AC39" s="2" t="s">
        <v>4</v>
      </c>
      <c r="AD39" s="2" t="s">
        <v>4</v>
      </c>
      <c r="AE39" s="2" t="s">
        <v>4</v>
      </c>
      <c r="AG39" s="2" t="s">
        <v>4</v>
      </c>
      <c r="AH39" s="2" t="s">
        <v>4</v>
      </c>
      <c r="AI39" s="2" t="s">
        <v>4</v>
      </c>
      <c r="AJ39" s="2" t="s">
        <v>0</v>
      </c>
      <c r="AK39" s="2" t="s">
        <v>4</v>
      </c>
      <c r="AL39" s="2" t="s">
        <v>4</v>
      </c>
      <c r="AN39" s="2" t="s">
        <v>4</v>
      </c>
      <c r="AO39" s="2" t="s">
        <v>19</v>
      </c>
      <c r="AP39" s="1" t="s">
        <v>363</v>
      </c>
    </row>
    <row r="40" customFormat="false" ht="460.4" hidden="false" customHeight="false" outlineLevel="0" collapsed="false">
      <c r="A40" s="2" t="s">
        <v>364</v>
      </c>
      <c r="B40" s="2" t="s">
        <v>365</v>
      </c>
      <c r="C40" s="2" t="s">
        <v>4</v>
      </c>
      <c r="D40" s="2" t="s">
        <v>5</v>
      </c>
      <c r="F40" s="2" t="s">
        <v>6</v>
      </c>
      <c r="G40" s="2" t="s">
        <v>7</v>
      </c>
      <c r="H40" s="2" t="s">
        <v>22</v>
      </c>
      <c r="I40" s="2" t="s">
        <v>359</v>
      </c>
      <c r="J40" s="2" t="s">
        <v>359</v>
      </c>
      <c r="K40" s="2" t="s">
        <v>4</v>
      </c>
      <c r="L40" s="2" t="s">
        <v>4</v>
      </c>
      <c r="M40" s="2" t="s">
        <v>10</v>
      </c>
      <c r="N40" s="3" t="s">
        <v>366</v>
      </c>
      <c r="O40" s="2" t="s">
        <v>12</v>
      </c>
      <c r="P40" s="2" t="s">
        <v>4</v>
      </c>
      <c r="Q40" s="2" t="s">
        <v>4</v>
      </c>
      <c r="S40" s="2" t="s">
        <v>4</v>
      </c>
      <c r="T40" s="2" t="s">
        <v>4</v>
      </c>
      <c r="U40" s="2" t="s">
        <v>14</v>
      </c>
      <c r="V40" s="2" t="s">
        <v>365</v>
      </c>
      <c r="X40" s="2" t="s">
        <v>4</v>
      </c>
      <c r="Y40" s="2" t="n">
        <v>2075947361</v>
      </c>
      <c r="Z40" s="2" t="s">
        <v>15</v>
      </c>
      <c r="AA40" s="2" t="s">
        <v>362</v>
      </c>
      <c r="AC40" s="2" t="s">
        <v>4</v>
      </c>
      <c r="AD40" s="2" t="s">
        <v>4</v>
      </c>
      <c r="AE40" s="2" t="s">
        <v>4</v>
      </c>
      <c r="AG40" s="2" t="s">
        <v>4</v>
      </c>
      <c r="AH40" s="2" t="s">
        <v>4</v>
      </c>
      <c r="AI40" s="3" t="s">
        <v>367</v>
      </c>
      <c r="AJ40" s="2" t="s">
        <v>0</v>
      </c>
      <c r="AK40" s="2" t="s">
        <v>4</v>
      </c>
      <c r="AL40" s="2" t="s">
        <v>365</v>
      </c>
      <c r="AN40" s="2" t="s">
        <v>4</v>
      </c>
      <c r="AO40" s="2" t="s">
        <v>19</v>
      </c>
      <c r="AP40" s="1" t="s">
        <v>368</v>
      </c>
    </row>
    <row r="41" customFormat="false" ht="68.65" hidden="false" customHeight="false" outlineLevel="0" collapsed="false">
      <c r="A41" s="2" t="s">
        <v>369</v>
      </c>
      <c r="B41" s="2" t="s">
        <v>4</v>
      </c>
      <c r="C41" s="2" t="s">
        <v>4</v>
      </c>
      <c r="D41" s="2" t="s">
        <v>5</v>
      </c>
      <c r="F41" s="2" t="s">
        <v>6</v>
      </c>
      <c r="G41" s="2" t="s">
        <v>7</v>
      </c>
      <c r="H41" s="2" t="s">
        <v>22</v>
      </c>
      <c r="I41" s="2" t="s">
        <v>359</v>
      </c>
      <c r="J41" s="2" t="s">
        <v>359</v>
      </c>
      <c r="K41" s="2" t="s">
        <v>4</v>
      </c>
      <c r="L41" s="2" t="s">
        <v>4</v>
      </c>
      <c r="M41" s="2" t="s">
        <v>10</v>
      </c>
      <c r="N41" s="3" t="s">
        <v>361</v>
      </c>
      <c r="O41" s="2" t="s">
        <v>39</v>
      </c>
      <c r="P41" s="2" t="s">
        <v>4</v>
      </c>
      <c r="Q41" s="2" t="s">
        <v>4</v>
      </c>
      <c r="S41" s="2" t="s">
        <v>4</v>
      </c>
      <c r="T41" s="2" t="s">
        <v>4</v>
      </c>
      <c r="U41" s="2" t="s">
        <v>14</v>
      </c>
      <c r="V41" s="2" t="s">
        <v>4</v>
      </c>
      <c r="X41" s="2" t="s">
        <v>4</v>
      </c>
      <c r="Y41" s="2" t="n">
        <v>2075947364</v>
      </c>
      <c r="Z41" s="2" t="s">
        <v>15</v>
      </c>
      <c r="AA41" s="2" t="s">
        <v>370</v>
      </c>
      <c r="AC41" s="2" t="s">
        <v>4</v>
      </c>
      <c r="AD41" s="2" t="s">
        <v>4</v>
      </c>
      <c r="AE41" s="2" t="s">
        <v>4</v>
      </c>
      <c r="AG41" s="2" t="s">
        <v>4</v>
      </c>
      <c r="AH41" s="2" t="s">
        <v>4</v>
      </c>
      <c r="AI41" s="2" t="s">
        <v>4</v>
      </c>
      <c r="AJ41" s="2" t="s">
        <v>371</v>
      </c>
      <c r="AK41" s="2" t="s">
        <v>4</v>
      </c>
      <c r="AL41" s="2" t="s">
        <v>4</v>
      </c>
      <c r="AN41" s="2" t="s">
        <v>4</v>
      </c>
      <c r="AO41" s="2" t="s">
        <v>19</v>
      </c>
      <c r="AP41" s="1" t="s">
        <v>372</v>
      </c>
    </row>
    <row r="42" customFormat="false" ht="79.85" hidden="false" customHeight="false" outlineLevel="0" collapsed="false">
      <c r="A42" s="2" t="s">
        <v>373</v>
      </c>
      <c r="B42" s="2" t="s">
        <v>374</v>
      </c>
      <c r="C42" s="2" t="s">
        <v>4</v>
      </c>
      <c r="D42" s="2" t="s">
        <v>5</v>
      </c>
      <c r="F42" s="2" t="s">
        <v>6</v>
      </c>
      <c r="G42" s="2" t="s">
        <v>7</v>
      </c>
      <c r="H42" s="2" t="s">
        <v>8</v>
      </c>
      <c r="I42" s="2" t="s">
        <v>375</v>
      </c>
      <c r="J42" s="2" t="s">
        <v>376</v>
      </c>
      <c r="K42" s="2" t="s">
        <v>4</v>
      </c>
      <c r="L42" s="2" t="s">
        <v>4</v>
      </c>
      <c r="M42" s="2" t="s">
        <v>10</v>
      </c>
      <c r="N42" s="3" t="s">
        <v>377</v>
      </c>
      <c r="O42" s="2" t="s">
        <v>39</v>
      </c>
      <c r="P42" s="2" t="s">
        <v>4</v>
      </c>
      <c r="Q42" s="2" t="s">
        <v>4</v>
      </c>
      <c r="S42" s="2" t="s">
        <v>4</v>
      </c>
      <c r="T42" s="2" t="s">
        <v>4</v>
      </c>
      <c r="U42" s="2" t="s">
        <v>14</v>
      </c>
      <c r="V42" s="2" t="s">
        <v>374</v>
      </c>
      <c r="X42" s="2" t="s">
        <v>4</v>
      </c>
      <c r="Y42" s="2" t="s">
        <v>4</v>
      </c>
      <c r="Z42" s="2" t="s">
        <v>15</v>
      </c>
      <c r="AA42" s="2" t="s">
        <v>16</v>
      </c>
      <c r="AC42" s="2" t="s">
        <v>4</v>
      </c>
      <c r="AD42" s="2" t="s">
        <v>4</v>
      </c>
      <c r="AE42" s="2" t="s">
        <v>4</v>
      </c>
      <c r="AG42" s="2" t="s">
        <v>4</v>
      </c>
      <c r="AH42" s="2" t="s">
        <v>4</v>
      </c>
      <c r="AI42" s="2" t="s">
        <v>4</v>
      </c>
      <c r="AJ42" s="2" t="s">
        <v>0</v>
      </c>
      <c r="AK42" s="2" t="s">
        <v>4</v>
      </c>
      <c r="AL42" s="2" t="s">
        <v>374</v>
      </c>
      <c r="AN42" s="2" t="s">
        <v>4</v>
      </c>
      <c r="AO42" s="2" t="s">
        <v>19</v>
      </c>
      <c r="AP42" s="1" t="s">
        <v>378</v>
      </c>
    </row>
    <row r="43" customFormat="false" ht="79.85" hidden="false" customHeight="false" outlineLevel="0" collapsed="false">
      <c r="A43" s="2" t="s">
        <v>379</v>
      </c>
      <c r="B43" s="2" t="s">
        <v>257</v>
      </c>
      <c r="C43" s="2" t="s">
        <v>4</v>
      </c>
      <c r="D43" s="2" t="s">
        <v>5</v>
      </c>
      <c r="F43" s="2" t="s">
        <v>6</v>
      </c>
      <c r="G43" s="2" t="s">
        <v>7</v>
      </c>
      <c r="H43" s="2" t="s">
        <v>8</v>
      </c>
      <c r="I43" s="2" t="s">
        <v>375</v>
      </c>
      <c r="J43" s="2" t="s">
        <v>376</v>
      </c>
      <c r="K43" s="2" t="s">
        <v>258</v>
      </c>
      <c r="L43" s="2" t="s">
        <v>4</v>
      </c>
      <c r="M43" s="2" t="s">
        <v>10</v>
      </c>
      <c r="N43" s="3" t="s">
        <v>377</v>
      </c>
      <c r="O43" s="2" t="s">
        <v>39</v>
      </c>
      <c r="P43" s="2" t="s">
        <v>4</v>
      </c>
      <c r="Q43" s="2" t="s">
        <v>4</v>
      </c>
      <c r="S43" s="2" t="s">
        <v>4</v>
      </c>
      <c r="T43" s="2" t="s">
        <v>4</v>
      </c>
      <c r="U43" s="2" t="s">
        <v>14</v>
      </c>
      <c r="V43" s="2" t="s">
        <v>257</v>
      </c>
      <c r="X43" s="2" t="s">
        <v>4</v>
      </c>
      <c r="Y43" s="2" t="s">
        <v>4</v>
      </c>
      <c r="Z43" s="2" t="s">
        <v>15</v>
      </c>
      <c r="AA43" s="2" t="s">
        <v>16</v>
      </c>
      <c r="AC43" s="2" t="s">
        <v>4</v>
      </c>
      <c r="AD43" s="2" t="s">
        <v>4</v>
      </c>
      <c r="AE43" s="2" t="s">
        <v>4</v>
      </c>
      <c r="AG43" s="2" t="s">
        <v>4</v>
      </c>
      <c r="AH43" s="2" t="s">
        <v>4</v>
      </c>
      <c r="AI43" s="2" t="s">
        <v>4</v>
      </c>
      <c r="AJ43" s="2" t="s">
        <v>0</v>
      </c>
      <c r="AK43" s="2" t="s">
        <v>4</v>
      </c>
      <c r="AL43" s="2" t="s">
        <v>257</v>
      </c>
      <c r="AN43" s="2" t="s">
        <v>4</v>
      </c>
      <c r="AO43" s="2" t="s">
        <v>19</v>
      </c>
      <c r="AP43" s="1" t="s">
        <v>378</v>
      </c>
    </row>
    <row r="44" customFormat="false" ht="68.65" hidden="false" customHeight="false" outlineLevel="0" collapsed="false">
      <c r="A44" s="2" t="s">
        <v>380</v>
      </c>
      <c r="B44" s="2" t="s">
        <v>374</v>
      </c>
      <c r="C44" s="2" t="s">
        <v>4</v>
      </c>
      <c r="D44" s="2" t="s">
        <v>5</v>
      </c>
      <c r="F44" s="2" t="s">
        <v>6</v>
      </c>
      <c r="G44" s="2" t="s">
        <v>7</v>
      </c>
      <c r="H44" s="2" t="s">
        <v>8</v>
      </c>
      <c r="I44" s="2" t="s">
        <v>376</v>
      </c>
      <c r="J44" s="2" t="s">
        <v>376</v>
      </c>
      <c r="K44" s="2" t="s">
        <v>4</v>
      </c>
      <c r="L44" s="2" t="s">
        <v>4</v>
      </c>
      <c r="M44" s="2" t="s">
        <v>10</v>
      </c>
      <c r="N44" s="3" t="s">
        <v>381</v>
      </c>
      <c r="O44" s="2" t="s">
        <v>12</v>
      </c>
      <c r="P44" s="2" t="s">
        <v>4</v>
      </c>
      <c r="Q44" s="2" t="s">
        <v>4</v>
      </c>
      <c r="S44" s="2" t="s">
        <v>4</v>
      </c>
      <c r="T44" s="2" t="s">
        <v>4</v>
      </c>
      <c r="U44" s="2" t="s">
        <v>14</v>
      </c>
      <c r="V44" s="2" t="s">
        <v>374</v>
      </c>
      <c r="X44" s="2" t="s">
        <v>4</v>
      </c>
      <c r="Y44" s="2" t="s">
        <v>4</v>
      </c>
      <c r="Z44" s="2" t="s">
        <v>15</v>
      </c>
      <c r="AA44" s="2" t="s">
        <v>16</v>
      </c>
      <c r="AC44" s="2" t="s">
        <v>4</v>
      </c>
      <c r="AD44" s="2" t="s">
        <v>4</v>
      </c>
      <c r="AE44" s="2" t="s">
        <v>4</v>
      </c>
      <c r="AG44" s="2" t="s">
        <v>4</v>
      </c>
      <c r="AH44" s="2" t="s">
        <v>4</v>
      </c>
      <c r="AI44" s="2" t="s">
        <v>4</v>
      </c>
      <c r="AJ44" s="2" t="s">
        <v>0</v>
      </c>
      <c r="AK44" s="2" t="s">
        <v>4</v>
      </c>
      <c r="AL44" s="2" t="s">
        <v>374</v>
      </c>
      <c r="AN44" s="2" t="s">
        <v>4</v>
      </c>
      <c r="AO44" s="2" t="s">
        <v>19</v>
      </c>
      <c r="AP44" s="1" t="s">
        <v>238</v>
      </c>
    </row>
    <row r="45" customFormat="false" ht="79.85" hidden="false" customHeight="false" outlineLevel="0" collapsed="false">
      <c r="A45" s="2" t="s">
        <v>382</v>
      </c>
      <c r="B45" s="2" t="s">
        <v>280</v>
      </c>
      <c r="C45" s="2" t="s">
        <v>4</v>
      </c>
      <c r="D45" s="2" t="s">
        <v>5</v>
      </c>
      <c r="F45" s="2" t="s">
        <v>6</v>
      </c>
      <c r="G45" s="2" t="s">
        <v>7</v>
      </c>
      <c r="H45" s="2" t="s">
        <v>8</v>
      </c>
      <c r="I45" s="2" t="s">
        <v>375</v>
      </c>
      <c r="J45" s="2" t="s">
        <v>376</v>
      </c>
      <c r="K45" s="2" t="s">
        <v>4</v>
      </c>
      <c r="L45" s="2" t="s">
        <v>4</v>
      </c>
      <c r="M45" s="2" t="s">
        <v>10</v>
      </c>
      <c r="N45" s="3" t="s">
        <v>377</v>
      </c>
      <c r="O45" s="2" t="s">
        <v>12</v>
      </c>
      <c r="P45" s="2" t="s">
        <v>4</v>
      </c>
      <c r="Q45" s="2" t="s">
        <v>4</v>
      </c>
      <c r="S45" s="2" t="s">
        <v>4</v>
      </c>
      <c r="T45" s="2" t="s">
        <v>4</v>
      </c>
      <c r="U45" s="2" t="s">
        <v>14</v>
      </c>
      <c r="V45" s="2" t="s">
        <v>280</v>
      </c>
      <c r="X45" s="2" t="s">
        <v>4</v>
      </c>
      <c r="Y45" s="2" t="s">
        <v>4</v>
      </c>
      <c r="Z45" s="2" t="s">
        <v>15</v>
      </c>
      <c r="AA45" s="2" t="s">
        <v>16</v>
      </c>
      <c r="AC45" s="2" t="s">
        <v>4</v>
      </c>
      <c r="AD45" s="2" t="s">
        <v>4</v>
      </c>
      <c r="AE45" s="2" t="s">
        <v>4</v>
      </c>
      <c r="AG45" s="2" t="s">
        <v>4</v>
      </c>
      <c r="AH45" s="2" t="s">
        <v>4</v>
      </c>
      <c r="AI45" s="2" t="s">
        <v>4</v>
      </c>
      <c r="AJ45" s="2" t="s">
        <v>0</v>
      </c>
      <c r="AK45" s="2" t="s">
        <v>4</v>
      </c>
      <c r="AL45" s="2" t="s">
        <v>280</v>
      </c>
      <c r="AN45" s="2" t="s">
        <v>4</v>
      </c>
      <c r="AO45" s="2" t="s">
        <v>19</v>
      </c>
      <c r="AP45" s="1" t="s">
        <v>238</v>
      </c>
    </row>
    <row r="46" customFormat="false" ht="68.65" hidden="false" customHeight="false" outlineLevel="0" collapsed="false">
      <c r="A46" s="2" t="s">
        <v>383</v>
      </c>
      <c r="B46" s="2" t="s">
        <v>4</v>
      </c>
      <c r="C46" s="2" t="s">
        <v>4</v>
      </c>
      <c r="D46" s="2" t="s">
        <v>5</v>
      </c>
      <c r="F46" s="2" t="s">
        <v>6</v>
      </c>
      <c r="G46" s="2" t="s">
        <v>7</v>
      </c>
      <c r="H46" s="2" t="s">
        <v>8</v>
      </c>
      <c r="I46" s="2" t="s">
        <v>376</v>
      </c>
      <c r="J46" s="2" t="s">
        <v>376</v>
      </c>
      <c r="K46" s="2" t="s">
        <v>4</v>
      </c>
      <c r="L46" s="2" t="s">
        <v>4</v>
      </c>
      <c r="M46" s="2" t="s">
        <v>10</v>
      </c>
      <c r="N46" s="3" t="s">
        <v>381</v>
      </c>
      <c r="O46" s="2" t="s">
        <v>39</v>
      </c>
      <c r="P46" s="2" t="s">
        <v>4</v>
      </c>
      <c r="Q46" s="2" t="s">
        <v>4</v>
      </c>
      <c r="S46" s="2" t="s">
        <v>4</v>
      </c>
      <c r="T46" s="2" t="s">
        <v>4</v>
      </c>
      <c r="U46" s="2" t="s">
        <v>14</v>
      </c>
      <c r="V46" s="2" t="s">
        <v>4</v>
      </c>
      <c r="X46" s="2" t="s">
        <v>4</v>
      </c>
      <c r="Y46" s="2" t="s">
        <v>4</v>
      </c>
      <c r="Z46" s="2" t="s">
        <v>15</v>
      </c>
      <c r="AA46" s="2" t="s">
        <v>384</v>
      </c>
      <c r="AC46" s="2" t="s">
        <v>4</v>
      </c>
      <c r="AD46" s="2" t="s">
        <v>4</v>
      </c>
      <c r="AE46" s="2" t="s">
        <v>4</v>
      </c>
      <c r="AG46" s="2" t="s">
        <v>4</v>
      </c>
      <c r="AH46" s="2" t="s">
        <v>4</v>
      </c>
      <c r="AI46" s="2" t="s">
        <v>4</v>
      </c>
      <c r="AJ46" s="2" t="s">
        <v>0</v>
      </c>
      <c r="AK46" s="2" t="s">
        <v>4</v>
      </c>
      <c r="AL46" s="2" t="s">
        <v>4</v>
      </c>
      <c r="AN46" s="2" t="s">
        <v>4</v>
      </c>
      <c r="AO46" s="2" t="s">
        <v>19</v>
      </c>
      <c r="AP46" s="1" t="s">
        <v>385</v>
      </c>
    </row>
    <row r="47" customFormat="false" ht="359.7" hidden="false" customHeight="false" outlineLevel="0" collapsed="false">
      <c r="A47" s="2" t="s">
        <v>386</v>
      </c>
      <c r="B47" s="2" t="s">
        <v>280</v>
      </c>
      <c r="C47" s="2" t="s">
        <v>4</v>
      </c>
      <c r="D47" s="2" t="s">
        <v>5</v>
      </c>
      <c r="F47" s="2" t="s">
        <v>6</v>
      </c>
      <c r="G47" s="2" t="s">
        <v>7</v>
      </c>
      <c r="H47" s="2" t="s">
        <v>8</v>
      </c>
      <c r="I47" s="2" t="s">
        <v>375</v>
      </c>
      <c r="J47" s="2" t="s">
        <v>376</v>
      </c>
      <c r="K47" s="2" t="s">
        <v>4</v>
      </c>
      <c r="L47" s="2" t="s">
        <v>4</v>
      </c>
      <c r="M47" s="2" t="s">
        <v>10</v>
      </c>
      <c r="N47" s="3" t="s">
        <v>377</v>
      </c>
      <c r="O47" s="2" t="s">
        <v>39</v>
      </c>
      <c r="P47" s="2" t="s">
        <v>4</v>
      </c>
      <c r="Q47" s="2" t="s">
        <v>4</v>
      </c>
      <c r="S47" s="2" t="s">
        <v>4</v>
      </c>
      <c r="T47" s="2" t="s">
        <v>387</v>
      </c>
      <c r="U47" s="2" t="s">
        <v>14</v>
      </c>
      <c r="V47" s="2" t="s">
        <v>280</v>
      </c>
      <c r="X47" s="2" t="s">
        <v>4</v>
      </c>
      <c r="Y47" s="2" t="s">
        <v>4</v>
      </c>
      <c r="Z47" s="2" t="s">
        <v>15</v>
      </c>
      <c r="AA47" s="2" t="s">
        <v>16</v>
      </c>
      <c r="AC47" s="2" t="s">
        <v>4</v>
      </c>
      <c r="AD47" s="2" t="s">
        <v>4</v>
      </c>
      <c r="AE47" s="2" t="s">
        <v>4</v>
      </c>
      <c r="AG47" s="2" t="s">
        <v>4</v>
      </c>
      <c r="AH47" s="2" t="s">
        <v>4</v>
      </c>
      <c r="AI47" s="3" t="s">
        <v>388</v>
      </c>
      <c r="AJ47" s="2" t="s">
        <v>0</v>
      </c>
      <c r="AK47" s="2" t="s">
        <v>4</v>
      </c>
      <c r="AL47" s="2" t="s">
        <v>280</v>
      </c>
      <c r="AN47" s="2" t="s">
        <v>4</v>
      </c>
      <c r="AO47" s="2" t="s">
        <v>19</v>
      </c>
      <c r="AP47" s="1" t="s">
        <v>385</v>
      </c>
    </row>
    <row r="48" customFormat="false" ht="79.85" hidden="false" customHeight="false" outlineLevel="0" collapsed="false">
      <c r="A48" s="2" t="s">
        <v>389</v>
      </c>
      <c r="B48" s="2" t="s">
        <v>4</v>
      </c>
      <c r="C48" s="2" t="s">
        <v>4</v>
      </c>
      <c r="D48" s="2" t="s">
        <v>5</v>
      </c>
      <c r="F48" s="2" t="s">
        <v>6</v>
      </c>
      <c r="G48" s="2" t="s">
        <v>7</v>
      </c>
      <c r="H48" s="2" t="s">
        <v>8</v>
      </c>
      <c r="I48" s="2" t="s">
        <v>375</v>
      </c>
      <c r="J48" s="2" t="s">
        <v>376</v>
      </c>
      <c r="K48" s="2" t="s">
        <v>4</v>
      </c>
      <c r="L48" s="2" t="s">
        <v>4</v>
      </c>
      <c r="M48" s="2" t="s">
        <v>10</v>
      </c>
      <c r="N48" s="3" t="s">
        <v>377</v>
      </c>
      <c r="O48" s="2" t="s">
        <v>12</v>
      </c>
      <c r="P48" s="2" t="s">
        <v>4</v>
      </c>
      <c r="Q48" s="2" t="s">
        <v>4</v>
      </c>
      <c r="S48" s="2" t="s">
        <v>4</v>
      </c>
      <c r="T48" s="2" t="s">
        <v>4</v>
      </c>
      <c r="U48" s="2" t="s">
        <v>14</v>
      </c>
      <c r="V48" s="2" t="s">
        <v>4</v>
      </c>
      <c r="X48" s="2" t="s">
        <v>4</v>
      </c>
      <c r="Y48" s="2" t="s">
        <v>4</v>
      </c>
      <c r="Z48" s="2" t="s">
        <v>15</v>
      </c>
      <c r="AA48" s="2" t="s">
        <v>16</v>
      </c>
      <c r="AC48" s="2" t="s">
        <v>4</v>
      </c>
      <c r="AD48" s="2" t="s">
        <v>4</v>
      </c>
      <c r="AE48" s="2" t="s">
        <v>4</v>
      </c>
      <c r="AG48" s="2" t="s">
        <v>4</v>
      </c>
      <c r="AH48" s="2" t="s">
        <v>4</v>
      </c>
      <c r="AI48" s="2" t="s">
        <v>4</v>
      </c>
      <c r="AJ48" s="2" t="s">
        <v>0</v>
      </c>
      <c r="AK48" s="2" t="s">
        <v>4</v>
      </c>
      <c r="AL48" s="2" t="s">
        <v>4</v>
      </c>
      <c r="AN48" s="2" t="s">
        <v>4</v>
      </c>
      <c r="AO48" s="2" t="s">
        <v>19</v>
      </c>
      <c r="AP48" s="1" t="s">
        <v>385</v>
      </c>
    </row>
    <row r="49" customFormat="false" ht="79.85" hidden="false" customHeight="false" outlineLevel="0" collapsed="false">
      <c r="A49" s="2" t="s">
        <v>390</v>
      </c>
      <c r="B49" s="2" t="s">
        <v>257</v>
      </c>
      <c r="C49" s="2" t="s">
        <v>4</v>
      </c>
      <c r="D49" s="2" t="s">
        <v>5</v>
      </c>
      <c r="F49" s="2" t="s">
        <v>6</v>
      </c>
      <c r="G49" s="2" t="s">
        <v>7</v>
      </c>
      <c r="H49" s="2" t="s">
        <v>8</v>
      </c>
      <c r="I49" s="2" t="s">
        <v>375</v>
      </c>
      <c r="J49" s="2" t="s">
        <v>376</v>
      </c>
      <c r="K49" s="2" t="s">
        <v>4</v>
      </c>
      <c r="L49" s="2" t="s">
        <v>4</v>
      </c>
      <c r="M49" s="2" t="s">
        <v>10</v>
      </c>
      <c r="N49" s="3" t="s">
        <v>377</v>
      </c>
      <c r="O49" s="2" t="s">
        <v>39</v>
      </c>
      <c r="P49" s="2" t="s">
        <v>4</v>
      </c>
      <c r="Q49" s="2" t="s">
        <v>4</v>
      </c>
      <c r="S49" s="2" t="s">
        <v>4</v>
      </c>
      <c r="T49" s="2" t="s">
        <v>4</v>
      </c>
      <c r="U49" s="2" t="s">
        <v>14</v>
      </c>
      <c r="V49" s="2" t="s">
        <v>257</v>
      </c>
      <c r="X49" s="2" t="s">
        <v>4</v>
      </c>
      <c r="Y49" s="2" t="s">
        <v>4</v>
      </c>
      <c r="Z49" s="2" t="s">
        <v>15</v>
      </c>
      <c r="AA49" s="2" t="s">
        <v>16</v>
      </c>
      <c r="AC49" s="2" t="s">
        <v>4</v>
      </c>
      <c r="AD49" s="2" t="s">
        <v>4</v>
      </c>
      <c r="AE49" s="2" t="s">
        <v>4</v>
      </c>
      <c r="AG49" s="2" t="s">
        <v>4</v>
      </c>
      <c r="AH49" s="2" t="s">
        <v>4</v>
      </c>
      <c r="AI49" s="2" t="s">
        <v>4</v>
      </c>
      <c r="AJ49" s="2" t="s">
        <v>0</v>
      </c>
      <c r="AK49" s="2" t="s">
        <v>4</v>
      </c>
      <c r="AL49" s="2" t="s">
        <v>257</v>
      </c>
      <c r="AN49" s="2" t="s">
        <v>4</v>
      </c>
      <c r="AO49" s="2" t="s">
        <v>19</v>
      </c>
      <c r="AP49" s="1" t="s">
        <v>262</v>
      </c>
    </row>
    <row r="50" customFormat="false" ht="68.65" hidden="false" customHeight="false" outlineLevel="0" collapsed="false">
      <c r="A50" s="2" t="s">
        <v>391</v>
      </c>
      <c r="B50" s="2" t="s">
        <v>392</v>
      </c>
      <c r="C50" s="2" t="s">
        <v>4</v>
      </c>
      <c r="D50" s="2" t="s">
        <v>5</v>
      </c>
      <c r="F50" s="2" t="s">
        <v>6</v>
      </c>
      <c r="G50" s="2" t="s">
        <v>7</v>
      </c>
      <c r="H50" s="2" t="s">
        <v>8</v>
      </c>
      <c r="I50" s="2" t="s">
        <v>376</v>
      </c>
      <c r="J50" s="2" t="s">
        <v>376</v>
      </c>
      <c r="K50" s="2" t="s">
        <v>4</v>
      </c>
      <c r="L50" s="2" t="s">
        <v>4</v>
      </c>
      <c r="M50" s="2" t="s">
        <v>10</v>
      </c>
      <c r="N50" s="3" t="s">
        <v>381</v>
      </c>
      <c r="O50" s="2" t="s">
        <v>12</v>
      </c>
      <c r="P50" s="2" t="s">
        <v>4</v>
      </c>
      <c r="Q50" s="2" t="s">
        <v>4</v>
      </c>
      <c r="S50" s="2" t="s">
        <v>4</v>
      </c>
      <c r="T50" s="2" t="s">
        <v>4</v>
      </c>
      <c r="U50" s="2" t="s">
        <v>14</v>
      </c>
      <c r="V50" s="2" t="s">
        <v>393</v>
      </c>
      <c r="X50" s="2" t="s">
        <v>394</v>
      </c>
      <c r="Y50" s="2" t="s">
        <v>4</v>
      </c>
      <c r="Z50" s="2" t="s">
        <v>15</v>
      </c>
      <c r="AA50" s="2" t="s">
        <v>395</v>
      </c>
      <c r="AC50" s="2" t="s">
        <v>4</v>
      </c>
      <c r="AD50" s="2" t="s">
        <v>4</v>
      </c>
      <c r="AE50" s="2" t="s">
        <v>4</v>
      </c>
      <c r="AG50" s="2" t="s">
        <v>4</v>
      </c>
      <c r="AH50" s="2" t="s">
        <v>4</v>
      </c>
      <c r="AI50" s="2" t="s">
        <v>4</v>
      </c>
      <c r="AJ50" s="2" t="s">
        <v>0</v>
      </c>
      <c r="AK50" s="2" t="s">
        <v>4</v>
      </c>
      <c r="AL50" s="2" t="s">
        <v>392</v>
      </c>
      <c r="AN50" s="2" t="s">
        <v>4</v>
      </c>
      <c r="AO50" s="2" t="s">
        <v>19</v>
      </c>
      <c r="AP50" s="1" t="s">
        <v>262</v>
      </c>
    </row>
    <row r="51" customFormat="false" ht="449.25" hidden="false" customHeight="false" outlineLevel="0" collapsed="false">
      <c r="A51" s="2" t="s">
        <v>396</v>
      </c>
      <c r="B51" s="2" t="s">
        <v>280</v>
      </c>
      <c r="C51" s="2" t="s">
        <v>4</v>
      </c>
      <c r="D51" s="2" t="s">
        <v>5</v>
      </c>
      <c r="F51" s="2" t="s">
        <v>6</v>
      </c>
      <c r="G51" s="2" t="s">
        <v>7</v>
      </c>
      <c r="H51" s="2" t="s">
        <v>8</v>
      </c>
      <c r="I51" s="2" t="s">
        <v>376</v>
      </c>
      <c r="J51" s="2" t="s">
        <v>376</v>
      </c>
      <c r="K51" s="2" t="s">
        <v>4</v>
      </c>
      <c r="L51" s="2" t="s">
        <v>4</v>
      </c>
      <c r="M51" s="2" t="s">
        <v>10</v>
      </c>
      <c r="N51" s="3" t="s">
        <v>397</v>
      </c>
      <c r="O51" s="2" t="s">
        <v>39</v>
      </c>
      <c r="P51" s="2" t="s">
        <v>4</v>
      </c>
      <c r="Q51" s="2" t="s">
        <v>4</v>
      </c>
      <c r="S51" s="2" t="s">
        <v>4</v>
      </c>
      <c r="T51" s="2" t="s">
        <v>398</v>
      </c>
      <c r="U51" s="2" t="s">
        <v>14</v>
      </c>
      <c r="V51" s="2" t="s">
        <v>280</v>
      </c>
      <c r="X51" s="2" t="s">
        <v>4</v>
      </c>
      <c r="Y51" s="2" t="s">
        <v>4</v>
      </c>
      <c r="Z51" s="2" t="s">
        <v>15</v>
      </c>
      <c r="AA51" s="2" t="s">
        <v>399</v>
      </c>
      <c r="AC51" s="2" t="s">
        <v>4</v>
      </c>
      <c r="AD51" s="2" t="s">
        <v>4</v>
      </c>
      <c r="AE51" s="2" t="s">
        <v>4</v>
      </c>
      <c r="AG51" s="2" t="s">
        <v>4</v>
      </c>
      <c r="AH51" s="2" t="s">
        <v>4</v>
      </c>
      <c r="AI51" s="2" t="s">
        <v>400</v>
      </c>
      <c r="AJ51" s="2" t="s">
        <v>18</v>
      </c>
      <c r="AK51" s="2" t="s">
        <v>4</v>
      </c>
      <c r="AL51" s="2" t="s">
        <v>280</v>
      </c>
      <c r="AN51" s="2" t="s">
        <v>401</v>
      </c>
      <c r="AO51" s="2" t="s">
        <v>19</v>
      </c>
      <c r="AP51" s="1" t="s">
        <v>402</v>
      </c>
    </row>
    <row r="52" customFormat="false" ht="281.3" hidden="false" customHeight="false" outlineLevel="0" collapsed="false">
      <c r="A52" s="2" t="s">
        <v>403</v>
      </c>
      <c r="B52" s="2" t="s">
        <v>404</v>
      </c>
      <c r="C52" s="2" t="s">
        <v>4</v>
      </c>
      <c r="D52" s="2" t="s">
        <v>5</v>
      </c>
      <c r="F52" s="2" t="s">
        <v>6</v>
      </c>
      <c r="G52" s="2" t="s">
        <v>7</v>
      </c>
      <c r="H52" s="2" t="s">
        <v>8</v>
      </c>
      <c r="I52" s="2" t="s">
        <v>375</v>
      </c>
      <c r="J52" s="2" t="s">
        <v>376</v>
      </c>
      <c r="K52" s="2" t="s">
        <v>4</v>
      </c>
      <c r="L52" s="2" t="s">
        <v>4</v>
      </c>
      <c r="M52" s="2" t="s">
        <v>10</v>
      </c>
      <c r="N52" s="3" t="s">
        <v>405</v>
      </c>
      <c r="O52" s="2" t="s">
        <v>39</v>
      </c>
      <c r="P52" s="2" t="s">
        <v>4</v>
      </c>
      <c r="Q52" s="2" t="s">
        <v>4</v>
      </c>
      <c r="S52" s="2" t="s">
        <v>4</v>
      </c>
      <c r="T52" s="2" t="s">
        <v>406</v>
      </c>
      <c r="U52" s="2" t="s">
        <v>14</v>
      </c>
      <c r="V52" s="2" t="s">
        <v>312</v>
      </c>
      <c r="X52" s="2" t="s">
        <v>407</v>
      </c>
      <c r="Y52" s="2" t="s">
        <v>4</v>
      </c>
      <c r="Z52" s="2" t="s">
        <v>15</v>
      </c>
      <c r="AA52" s="2" t="s">
        <v>16</v>
      </c>
      <c r="AC52" s="2" t="s">
        <v>4</v>
      </c>
      <c r="AD52" s="2" t="s">
        <v>4</v>
      </c>
      <c r="AE52" s="2" t="s">
        <v>4</v>
      </c>
      <c r="AG52" s="2" t="s">
        <v>4</v>
      </c>
      <c r="AH52" s="2" t="s">
        <v>4</v>
      </c>
      <c r="AI52" s="3" t="s">
        <v>408</v>
      </c>
      <c r="AJ52" s="2" t="s">
        <v>18</v>
      </c>
      <c r="AK52" s="2" t="s">
        <v>4</v>
      </c>
      <c r="AL52" s="2" t="s">
        <v>404</v>
      </c>
      <c r="AN52" s="2" t="s">
        <v>4</v>
      </c>
      <c r="AO52" s="2" t="s">
        <v>19</v>
      </c>
      <c r="AP52" s="1" t="s">
        <v>409</v>
      </c>
    </row>
    <row r="53" customFormat="false" ht="79.85" hidden="false" customHeight="false" outlineLevel="0" collapsed="false">
      <c r="A53" s="2" t="s">
        <v>410</v>
      </c>
      <c r="B53" s="2" t="s">
        <v>411</v>
      </c>
      <c r="C53" s="2" t="s">
        <v>4</v>
      </c>
      <c r="D53" s="2" t="s">
        <v>5</v>
      </c>
      <c r="F53" s="2" t="s">
        <v>6</v>
      </c>
      <c r="G53" s="2" t="s">
        <v>7</v>
      </c>
      <c r="H53" s="2" t="s">
        <v>8</v>
      </c>
      <c r="I53" s="2" t="s">
        <v>375</v>
      </c>
      <c r="J53" s="2" t="s">
        <v>376</v>
      </c>
      <c r="K53" s="2" t="s">
        <v>4</v>
      </c>
      <c r="L53" s="2" t="s">
        <v>4</v>
      </c>
      <c r="M53" s="2" t="s">
        <v>10</v>
      </c>
      <c r="N53" s="3" t="s">
        <v>377</v>
      </c>
      <c r="O53" s="2" t="s">
        <v>39</v>
      </c>
      <c r="P53" s="2" t="s">
        <v>4</v>
      </c>
      <c r="Q53" s="2" t="s">
        <v>4</v>
      </c>
      <c r="S53" s="2" t="s">
        <v>4</v>
      </c>
      <c r="T53" s="2" t="s">
        <v>4</v>
      </c>
      <c r="U53" s="2" t="s">
        <v>14</v>
      </c>
      <c r="V53" s="2" t="s">
        <v>266</v>
      </c>
      <c r="X53" s="2" t="s">
        <v>412</v>
      </c>
      <c r="Y53" s="2" t="s">
        <v>4</v>
      </c>
      <c r="Z53" s="2" t="s">
        <v>15</v>
      </c>
      <c r="AA53" s="2" t="s">
        <v>16</v>
      </c>
      <c r="AC53" s="2" t="s">
        <v>4</v>
      </c>
      <c r="AD53" s="2" t="s">
        <v>4</v>
      </c>
      <c r="AE53" s="2" t="s">
        <v>4</v>
      </c>
      <c r="AG53" s="2" t="s">
        <v>4</v>
      </c>
      <c r="AH53" s="2" t="s">
        <v>4</v>
      </c>
      <c r="AI53" s="2" t="s">
        <v>4</v>
      </c>
      <c r="AJ53" s="2" t="s">
        <v>0</v>
      </c>
      <c r="AK53" s="2" t="s">
        <v>4</v>
      </c>
      <c r="AL53" s="2" t="s">
        <v>411</v>
      </c>
      <c r="AN53" s="2" t="s">
        <v>4</v>
      </c>
      <c r="AO53" s="2" t="s">
        <v>19</v>
      </c>
      <c r="AP53" s="1" t="s">
        <v>413</v>
      </c>
    </row>
    <row r="54" customFormat="false" ht="79.85" hidden="false" customHeight="false" outlineLevel="0" collapsed="false">
      <c r="A54" s="2" t="s">
        <v>414</v>
      </c>
      <c r="B54" s="2" t="s">
        <v>415</v>
      </c>
      <c r="C54" s="2" t="s">
        <v>4</v>
      </c>
      <c r="D54" s="2" t="s">
        <v>5</v>
      </c>
      <c r="F54" s="2" t="s">
        <v>6</v>
      </c>
      <c r="G54" s="2" t="s">
        <v>7</v>
      </c>
      <c r="H54" s="2" t="s">
        <v>8</v>
      </c>
      <c r="I54" s="2" t="s">
        <v>375</v>
      </c>
      <c r="J54" s="2" t="s">
        <v>376</v>
      </c>
      <c r="K54" s="2" t="s">
        <v>4</v>
      </c>
      <c r="L54" s="2" t="s">
        <v>4</v>
      </c>
      <c r="M54" s="2" t="s">
        <v>10</v>
      </c>
      <c r="N54" s="3" t="s">
        <v>377</v>
      </c>
      <c r="O54" s="2" t="s">
        <v>39</v>
      </c>
      <c r="P54" s="2" t="s">
        <v>4</v>
      </c>
      <c r="Q54" s="2" t="s">
        <v>4</v>
      </c>
      <c r="S54" s="2" t="s">
        <v>4</v>
      </c>
      <c r="T54" s="2" t="s">
        <v>4</v>
      </c>
      <c r="U54" s="2" t="s">
        <v>14</v>
      </c>
      <c r="V54" s="2" t="s">
        <v>416</v>
      </c>
      <c r="X54" s="2" t="s">
        <v>417</v>
      </c>
      <c r="Y54" s="2" t="s">
        <v>4</v>
      </c>
      <c r="Z54" s="2" t="s">
        <v>15</v>
      </c>
      <c r="AA54" s="2" t="s">
        <v>16</v>
      </c>
      <c r="AC54" s="2" t="s">
        <v>4</v>
      </c>
      <c r="AD54" s="2" t="s">
        <v>4</v>
      </c>
      <c r="AE54" s="2" t="s">
        <v>4</v>
      </c>
      <c r="AG54" s="2" t="s">
        <v>4</v>
      </c>
      <c r="AH54" s="2" t="s">
        <v>4</v>
      </c>
      <c r="AI54" s="2" t="s">
        <v>4</v>
      </c>
      <c r="AJ54" s="2" t="s">
        <v>0</v>
      </c>
      <c r="AK54" s="2" t="s">
        <v>4</v>
      </c>
      <c r="AL54" s="2" t="s">
        <v>418</v>
      </c>
      <c r="AN54" s="2" t="s">
        <v>4</v>
      </c>
      <c r="AO54" s="2" t="s">
        <v>19</v>
      </c>
      <c r="AP54" s="1" t="s">
        <v>419</v>
      </c>
    </row>
    <row r="55" customFormat="false" ht="79.85" hidden="false" customHeight="false" outlineLevel="0" collapsed="false">
      <c r="A55" s="2" t="s">
        <v>420</v>
      </c>
      <c r="B55" s="2" t="s">
        <v>280</v>
      </c>
      <c r="C55" s="2" t="s">
        <v>4</v>
      </c>
      <c r="D55" s="2" t="s">
        <v>5</v>
      </c>
      <c r="F55" s="2" t="s">
        <v>6</v>
      </c>
      <c r="G55" s="2" t="s">
        <v>7</v>
      </c>
      <c r="H55" s="2" t="s">
        <v>8</v>
      </c>
      <c r="I55" s="2" t="s">
        <v>375</v>
      </c>
      <c r="J55" s="2" t="s">
        <v>376</v>
      </c>
      <c r="K55" s="2" t="s">
        <v>24</v>
      </c>
      <c r="L55" s="2" t="s">
        <v>421</v>
      </c>
      <c r="M55" s="2" t="s">
        <v>10</v>
      </c>
      <c r="N55" s="3" t="s">
        <v>377</v>
      </c>
      <c r="O55" s="2" t="s">
        <v>39</v>
      </c>
      <c r="P55" s="2" t="s">
        <v>4</v>
      </c>
      <c r="Q55" s="2" t="s">
        <v>4</v>
      </c>
      <c r="S55" s="2" t="s">
        <v>4</v>
      </c>
      <c r="T55" s="2" t="s">
        <v>4</v>
      </c>
      <c r="U55" s="2" t="s">
        <v>14</v>
      </c>
      <c r="V55" s="2" t="s">
        <v>280</v>
      </c>
      <c r="X55" s="2" t="s">
        <v>4</v>
      </c>
      <c r="Y55" s="2" t="s">
        <v>4</v>
      </c>
      <c r="Z55" s="2" t="s">
        <v>15</v>
      </c>
      <c r="AA55" s="2" t="s">
        <v>422</v>
      </c>
      <c r="AC55" s="2" t="s">
        <v>4</v>
      </c>
      <c r="AD55" s="2" t="s">
        <v>4</v>
      </c>
      <c r="AE55" s="2" t="s">
        <v>4</v>
      </c>
      <c r="AG55" s="2" t="s">
        <v>4</v>
      </c>
      <c r="AH55" s="2" t="s">
        <v>4</v>
      </c>
      <c r="AI55" s="2" t="s">
        <v>4</v>
      </c>
      <c r="AJ55" s="2" t="s">
        <v>0</v>
      </c>
      <c r="AK55" s="2" t="s">
        <v>4</v>
      </c>
      <c r="AL55" s="2" t="s">
        <v>280</v>
      </c>
      <c r="AN55" s="2" t="s">
        <v>4</v>
      </c>
      <c r="AO55" s="2" t="s">
        <v>19</v>
      </c>
      <c r="AP55" s="1" t="s">
        <v>423</v>
      </c>
    </row>
    <row r="56" customFormat="false" ht="393.25" hidden="false" customHeight="false" outlineLevel="0" collapsed="false">
      <c r="A56" s="2" t="s">
        <v>424</v>
      </c>
      <c r="B56" s="2" t="s">
        <v>425</v>
      </c>
      <c r="C56" s="2" t="s">
        <v>4</v>
      </c>
      <c r="D56" s="2" t="s">
        <v>5</v>
      </c>
      <c r="F56" s="2" t="s">
        <v>6</v>
      </c>
      <c r="G56" s="2" t="s">
        <v>7</v>
      </c>
      <c r="H56" s="2" t="s">
        <v>8</v>
      </c>
      <c r="I56" s="2" t="s">
        <v>375</v>
      </c>
      <c r="J56" s="2" t="s">
        <v>376</v>
      </c>
      <c r="K56" s="2" t="s">
        <v>4</v>
      </c>
      <c r="L56" s="2" t="s">
        <v>4</v>
      </c>
      <c r="M56" s="2" t="s">
        <v>10</v>
      </c>
      <c r="N56" s="3" t="s">
        <v>426</v>
      </c>
      <c r="O56" s="2" t="s">
        <v>12</v>
      </c>
      <c r="P56" s="2" t="s">
        <v>4</v>
      </c>
      <c r="Q56" s="2" t="s">
        <v>4</v>
      </c>
      <c r="S56" s="2" t="s">
        <v>4</v>
      </c>
      <c r="T56" s="2" t="s">
        <v>427</v>
      </c>
      <c r="U56" s="2" t="s">
        <v>14</v>
      </c>
      <c r="V56" s="2" t="s">
        <v>428</v>
      </c>
      <c r="X56" s="2" t="s">
        <v>312</v>
      </c>
      <c r="Y56" s="2" t="n">
        <v>2033121058</v>
      </c>
      <c r="Z56" s="2" t="s">
        <v>15</v>
      </c>
      <c r="AA56" s="2" t="s">
        <v>429</v>
      </c>
      <c r="AC56" s="2" t="s">
        <v>4</v>
      </c>
      <c r="AD56" s="2" t="s">
        <v>4</v>
      </c>
      <c r="AE56" s="2" t="s">
        <v>4</v>
      </c>
      <c r="AG56" s="2" t="s">
        <v>4</v>
      </c>
      <c r="AH56" s="2" t="s">
        <v>4</v>
      </c>
      <c r="AI56" s="3" t="s">
        <v>430</v>
      </c>
      <c r="AJ56" s="2" t="s">
        <v>18</v>
      </c>
      <c r="AK56" s="2" t="s">
        <v>4</v>
      </c>
      <c r="AL56" s="2" t="s">
        <v>425</v>
      </c>
      <c r="AN56" s="2" t="s">
        <v>4</v>
      </c>
      <c r="AO56" s="2" t="s">
        <v>19</v>
      </c>
      <c r="AP56" s="1" t="s">
        <v>431</v>
      </c>
    </row>
    <row r="57" customFormat="false" ht="79.85" hidden="false" customHeight="false" outlineLevel="0" collapsed="false">
      <c r="A57" s="2" t="s">
        <v>432</v>
      </c>
      <c r="B57" s="2" t="s">
        <v>312</v>
      </c>
      <c r="C57" s="2" t="s">
        <v>4</v>
      </c>
      <c r="D57" s="2" t="s">
        <v>5</v>
      </c>
      <c r="F57" s="2" t="s">
        <v>6</v>
      </c>
      <c r="G57" s="2" t="s">
        <v>7</v>
      </c>
      <c r="H57" s="2" t="s">
        <v>8</v>
      </c>
      <c r="I57" s="2" t="s">
        <v>375</v>
      </c>
      <c r="J57" s="2" t="s">
        <v>376</v>
      </c>
      <c r="K57" s="2" t="s">
        <v>24</v>
      </c>
      <c r="L57" s="2" t="s">
        <v>433</v>
      </c>
      <c r="M57" s="2" t="s">
        <v>10</v>
      </c>
      <c r="N57" s="3" t="s">
        <v>377</v>
      </c>
      <c r="O57" s="2" t="s">
        <v>39</v>
      </c>
      <c r="P57" s="2" t="s">
        <v>4</v>
      </c>
      <c r="Q57" s="2" t="s">
        <v>4</v>
      </c>
      <c r="S57" s="2" t="s">
        <v>4</v>
      </c>
      <c r="T57" s="2" t="s">
        <v>4</v>
      </c>
      <c r="U57" s="2" t="s">
        <v>14</v>
      </c>
      <c r="V57" s="2" t="s">
        <v>312</v>
      </c>
      <c r="X57" s="2" t="s">
        <v>4</v>
      </c>
      <c r="Y57" s="2" t="s">
        <v>4</v>
      </c>
      <c r="Z57" s="2" t="s">
        <v>15</v>
      </c>
      <c r="AA57" s="2" t="s">
        <v>16</v>
      </c>
      <c r="AC57" s="2" t="s">
        <v>4</v>
      </c>
      <c r="AD57" s="2" t="s">
        <v>4</v>
      </c>
      <c r="AE57" s="2" t="s">
        <v>4</v>
      </c>
      <c r="AG57" s="2" t="s">
        <v>4</v>
      </c>
      <c r="AH57" s="2" t="s">
        <v>4</v>
      </c>
      <c r="AI57" s="2" t="s">
        <v>4</v>
      </c>
      <c r="AJ57" s="2" t="s">
        <v>0</v>
      </c>
      <c r="AK57" s="2" t="s">
        <v>4</v>
      </c>
      <c r="AL57" s="2" t="s">
        <v>312</v>
      </c>
      <c r="AN57" s="2" t="s">
        <v>4</v>
      </c>
      <c r="AO57" s="2" t="s">
        <v>19</v>
      </c>
      <c r="AP57" s="1" t="s">
        <v>434</v>
      </c>
    </row>
    <row r="58" customFormat="false" ht="68.65" hidden="false" customHeight="false" outlineLevel="0" collapsed="false">
      <c r="A58" s="2" t="s">
        <v>435</v>
      </c>
      <c r="B58" s="2" t="s">
        <v>436</v>
      </c>
      <c r="C58" s="2" t="s">
        <v>4</v>
      </c>
      <c r="D58" s="2" t="s">
        <v>5</v>
      </c>
      <c r="F58" s="2" t="s">
        <v>6</v>
      </c>
      <c r="G58" s="2" t="s">
        <v>7</v>
      </c>
      <c r="H58" s="2" t="s">
        <v>8</v>
      </c>
      <c r="I58" s="2" t="s">
        <v>376</v>
      </c>
      <c r="J58" s="2" t="s">
        <v>376</v>
      </c>
      <c r="K58" s="2" t="s">
        <v>4</v>
      </c>
      <c r="L58" s="2" t="s">
        <v>4</v>
      </c>
      <c r="M58" s="2" t="s">
        <v>10</v>
      </c>
      <c r="N58" s="3" t="s">
        <v>381</v>
      </c>
      <c r="O58" s="2" t="s">
        <v>39</v>
      </c>
      <c r="P58" s="2" t="s">
        <v>4</v>
      </c>
      <c r="Q58" s="2" t="s">
        <v>4</v>
      </c>
      <c r="S58" s="2" t="s">
        <v>4</v>
      </c>
      <c r="T58" s="2" t="s">
        <v>4</v>
      </c>
      <c r="U58" s="2" t="s">
        <v>14</v>
      </c>
      <c r="V58" s="2" t="s">
        <v>437</v>
      </c>
      <c r="X58" s="2" t="s">
        <v>251</v>
      </c>
      <c r="Y58" s="2" t="s">
        <v>4</v>
      </c>
      <c r="Z58" s="2" t="s">
        <v>15</v>
      </c>
      <c r="AA58" s="2" t="s">
        <v>4</v>
      </c>
      <c r="AC58" s="2" t="s">
        <v>4</v>
      </c>
      <c r="AD58" s="2" t="s">
        <v>4</v>
      </c>
      <c r="AE58" s="2" t="s">
        <v>4</v>
      </c>
      <c r="AG58" s="2" t="s">
        <v>4</v>
      </c>
      <c r="AH58" s="2" t="s">
        <v>4</v>
      </c>
      <c r="AI58" s="2" t="s">
        <v>4</v>
      </c>
      <c r="AJ58" s="2" t="s">
        <v>371</v>
      </c>
      <c r="AK58" s="2" t="s">
        <v>4</v>
      </c>
      <c r="AL58" s="2" t="s">
        <v>436</v>
      </c>
      <c r="AN58" s="2" t="s">
        <v>4</v>
      </c>
      <c r="AO58" s="2" t="s">
        <v>19</v>
      </c>
      <c r="AP58" s="1" t="s">
        <v>438</v>
      </c>
    </row>
    <row r="59" customFormat="false" ht="91" hidden="false" customHeight="false" outlineLevel="0" collapsed="false">
      <c r="A59" s="2" t="s">
        <v>439</v>
      </c>
      <c r="B59" s="2" t="s">
        <v>312</v>
      </c>
      <c r="C59" s="2" t="s">
        <v>4</v>
      </c>
      <c r="D59" s="2" t="s">
        <v>5</v>
      </c>
      <c r="F59" s="2" t="s">
        <v>6</v>
      </c>
      <c r="G59" s="2" t="s">
        <v>7</v>
      </c>
      <c r="H59" s="2" t="s">
        <v>8</v>
      </c>
      <c r="I59" s="2" t="s">
        <v>376</v>
      </c>
      <c r="J59" s="2" t="s">
        <v>376</v>
      </c>
      <c r="K59" s="2" t="s">
        <v>4</v>
      </c>
      <c r="L59" s="2" t="s">
        <v>4</v>
      </c>
      <c r="M59" s="2" t="s">
        <v>10</v>
      </c>
      <c r="N59" s="3" t="s">
        <v>381</v>
      </c>
      <c r="O59" s="2" t="s">
        <v>12</v>
      </c>
      <c r="P59" s="2" t="s">
        <v>4</v>
      </c>
      <c r="Q59" s="2" t="s">
        <v>4</v>
      </c>
      <c r="S59" s="2" t="s">
        <v>4</v>
      </c>
      <c r="T59" s="2" t="s">
        <v>4</v>
      </c>
      <c r="U59" s="2" t="s">
        <v>14</v>
      </c>
      <c r="V59" s="2" t="s">
        <v>312</v>
      </c>
      <c r="X59" s="2" t="s">
        <v>4</v>
      </c>
      <c r="Y59" s="2" t="s">
        <v>4</v>
      </c>
      <c r="Z59" s="2" t="s">
        <v>15</v>
      </c>
      <c r="AA59" s="3" t="s">
        <v>440</v>
      </c>
      <c r="AC59" s="2" t="s">
        <v>4</v>
      </c>
      <c r="AD59" s="2" t="s">
        <v>4</v>
      </c>
      <c r="AE59" s="2" t="s">
        <v>4</v>
      </c>
      <c r="AG59" s="2" t="s">
        <v>4</v>
      </c>
      <c r="AH59" s="2" t="s">
        <v>4</v>
      </c>
      <c r="AI59" s="2" t="s">
        <v>4</v>
      </c>
      <c r="AJ59" s="2" t="s">
        <v>0</v>
      </c>
      <c r="AK59" s="2" t="s">
        <v>4</v>
      </c>
      <c r="AL59" s="2" t="s">
        <v>312</v>
      </c>
      <c r="AN59" s="2" t="s">
        <v>4</v>
      </c>
      <c r="AO59" s="2" t="s">
        <v>19</v>
      </c>
      <c r="AP59" s="1" t="s">
        <v>441</v>
      </c>
    </row>
    <row r="60" customFormat="false" ht="68.65" hidden="false" customHeight="false" outlineLevel="0" collapsed="false">
      <c r="A60" s="2" t="s">
        <v>442</v>
      </c>
      <c r="B60" s="2" t="s">
        <v>443</v>
      </c>
      <c r="C60" s="2" t="s">
        <v>4</v>
      </c>
      <c r="D60" s="2" t="s">
        <v>5</v>
      </c>
      <c r="F60" s="2" t="s">
        <v>6</v>
      </c>
      <c r="G60" s="2" t="s">
        <v>7</v>
      </c>
      <c r="H60" s="2" t="s">
        <v>8</v>
      </c>
      <c r="I60" s="2" t="s">
        <v>376</v>
      </c>
      <c r="J60" s="2" t="s">
        <v>376</v>
      </c>
      <c r="K60" s="2" t="s">
        <v>4</v>
      </c>
      <c r="L60" s="2" t="s">
        <v>4</v>
      </c>
      <c r="M60" s="2" t="s">
        <v>10</v>
      </c>
      <c r="N60" s="3" t="s">
        <v>381</v>
      </c>
      <c r="O60" s="2" t="s">
        <v>12</v>
      </c>
      <c r="P60" s="2" t="s">
        <v>4</v>
      </c>
      <c r="Q60" s="2" t="s">
        <v>4</v>
      </c>
      <c r="S60" s="2" t="s">
        <v>4</v>
      </c>
      <c r="T60" s="2" t="s">
        <v>444</v>
      </c>
      <c r="U60" s="2" t="s">
        <v>14</v>
      </c>
      <c r="V60" s="2" t="s">
        <v>312</v>
      </c>
      <c r="X60" s="2" t="s">
        <v>266</v>
      </c>
      <c r="Y60" s="2" t="s">
        <v>4</v>
      </c>
      <c r="Z60" s="2" t="s">
        <v>15</v>
      </c>
      <c r="AA60" s="2" t="s">
        <v>243</v>
      </c>
      <c r="AC60" s="2" t="s">
        <v>4</v>
      </c>
      <c r="AD60" s="2" t="s">
        <v>4</v>
      </c>
      <c r="AE60" s="2" t="s">
        <v>4</v>
      </c>
      <c r="AG60" s="2" t="s">
        <v>4</v>
      </c>
      <c r="AH60" s="2" t="s">
        <v>4</v>
      </c>
      <c r="AI60" s="2" t="s">
        <v>4</v>
      </c>
      <c r="AJ60" s="2" t="s">
        <v>18</v>
      </c>
      <c r="AK60" s="2" t="s">
        <v>4</v>
      </c>
      <c r="AL60" s="2" t="s">
        <v>445</v>
      </c>
      <c r="AN60" s="2" t="s">
        <v>4</v>
      </c>
      <c r="AO60" s="2" t="s">
        <v>19</v>
      </c>
      <c r="AP60" s="1" t="s">
        <v>446</v>
      </c>
    </row>
    <row r="61" customFormat="false" ht="68.65" hidden="false" customHeight="false" outlineLevel="0" collapsed="false">
      <c r="A61" s="2" t="s">
        <v>447</v>
      </c>
      <c r="B61" s="2" t="s">
        <v>4</v>
      </c>
      <c r="C61" s="2" t="s">
        <v>4</v>
      </c>
      <c r="D61" s="2" t="s">
        <v>5</v>
      </c>
      <c r="F61" s="2" t="s">
        <v>6</v>
      </c>
      <c r="G61" s="2" t="s">
        <v>7</v>
      </c>
      <c r="H61" s="2" t="s">
        <v>8</v>
      </c>
      <c r="I61" s="2" t="s">
        <v>376</v>
      </c>
      <c r="J61" s="2" t="s">
        <v>376</v>
      </c>
      <c r="K61" s="2" t="s">
        <v>4</v>
      </c>
      <c r="L61" s="2" t="s">
        <v>4</v>
      </c>
      <c r="M61" s="2" t="s">
        <v>10</v>
      </c>
      <c r="N61" s="3" t="s">
        <v>381</v>
      </c>
      <c r="O61" s="2" t="s">
        <v>39</v>
      </c>
      <c r="P61" s="2" t="s">
        <v>4</v>
      </c>
      <c r="Q61" s="2" t="s">
        <v>4</v>
      </c>
      <c r="S61" s="2" t="s">
        <v>4</v>
      </c>
      <c r="T61" s="2" t="s">
        <v>4</v>
      </c>
      <c r="U61" s="2" t="s">
        <v>14</v>
      </c>
      <c r="V61" s="2" t="s">
        <v>4</v>
      </c>
      <c r="X61" s="2" t="s">
        <v>4</v>
      </c>
      <c r="Y61" s="2" t="s">
        <v>4</v>
      </c>
      <c r="Z61" s="2" t="s">
        <v>15</v>
      </c>
      <c r="AA61" s="2" t="s">
        <v>16</v>
      </c>
      <c r="AC61" s="2" t="s">
        <v>4</v>
      </c>
      <c r="AD61" s="2" t="s">
        <v>4</v>
      </c>
      <c r="AE61" s="2" t="s">
        <v>4</v>
      </c>
      <c r="AG61" s="2" t="s">
        <v>4</v>
      </c>
      <c r="AH61" s="2" t="s">
        <v>4</v>
      </c>
      <c r="AI61" s="2" t="s">
        <v>4</v>
      </c>
      <c r="AJ61" s="2" t="s">
        <v>0</v>
      </c>
      <c r="AK61" s="2" t="s">
        <v>4</v>
      </c>
      <c r="AL61" s="2" t="s">
        <v>4</v>
      </c>
      <c r="AN61" s="2" t="s">
        <v>4</v>
      </c>
      <c r="AO61" s="2" t="s">
        <v>19</v>
      </c>
      <c r="AP61" s="1" t="s">
        <v>448</v>
      </c>
    </row>
    <row r="62" customFormat="false" ht="79.85" hidden="false" customHeight="false" outlineLevel="0" collapsed="false">
      <c r="A62" s="2" t="s">
        <v>449</v>
      </c>
      <c r="B62" s="2" t="s">
        <v>4</v>
      </c>
      <c r="C62" s="2" t="s">
        <v>4</v>
      </c>
      <c r="D62" s="2" t="s">
        <v>5</v>
      </c>
      <c r="F62" s="2" t="s">
        <v>6</v>
      </c>
      <c r="G62" s="2" t="s">
        <v>7</v>
      </c>
      <c r="H62" s="2" t="s">
        <v>8</v>
      </c>
      <c r="I62" s="2" t="s">
        <v>375</v>
      </c>
      <c r="J62" s="2" t="s">
        <v>376</v>
      </c>
      <c r="K62" s="2" t="s">
        <v>4</v>
      </c>
      <c r="L62" s="2" t="s">
        <v>4</v>
      </c>
      <c r="M62" s="2" t="s">
        <v>10</v>
      </c>
      <c r="N62" s="3" t="s">
        <v>377</v>
      </c>
      <c r="O62" s="2" t="s">
        <v>39</v>
      </c>
      <c r="P62" s="2" t="s">
        <v>4</v>
      </c>
      <c r="Q62" s="2" t="s">
        <v>4</v>
      </c>
      <c r="S62" s="2" t="s">
        <v>4</v>
      </c>
      <c r="T62" s="2" t="s">
        <v>4</v>
      </c>
      <c r="U62" s="2" t="s">
        <v>14</v>
      </c>
      <c r="V62" s="2" t="s">
        <v>4</v>
      </c>
      <c r="X62" s="2" t="s">
        <v>4</v>
      </c>
      <c r="Y62" s="2" t="s">
        <v>4</v>
      </c>
      <c r="Z62" s="2" t="s">
        <v>15</v>
      </c>
      <c r="AA62" s="2" t="s">
        <v>16</v>
      </c>
      <c r="AC62" s="2" t="s">
        <v>4</v>
      </c>
      <c r="AD62" s="2" t="s">
        <v>4</v>
      </c>
      <c r="AE62" s="2" t="s">
        <v>4</v>
      </c>
      <c r="AG62" s="2" t="s">
        <v>4</v>
      </c>
      <c r="AH62" s="2" t="s">
        <v>4</v>
      </c>
      <c r="AI62" s="2" t="s">
        <v>4</v>
      </c>
      <c r="AJ62" s="2" t="s">
        <v>261</v>
      </c>
      <c r="AK62" s="2" t="s">
        <v>4</v>
      </c>
      <c r="AL62" s="2" t="s">
        <v>4</v>
      </c>
      <c r="AN62" s="2" t="s">
        <v>4</v>
      </c>
      <c r="AO62" s="2" t="s">
        <v>19</v>
      </c>
      <c r="AP62" s="1" t="s">
        <v>450</v>
      </c>
    </row>
    <row r="63" customFormat="false" ht="68.65" hidden="false" customHeight="false" outlineLevel="0" collapsed="false">
      <c r="A63" s="2" t="s">
        <v>451</v>
      </c>
      <c r="B63" s="2" t="s">
        <v>452</v>
      </c>
      <c r="C63" s="2" t="s">
        <v>4</v>
      </c>
      <c r="D63" s="2" t="s">
        <v>5</v>
      </c>
      <c r="F63" s="2" t="s">
        <v>6</v>
      </c>
      <c r="G63" s="2" t="s">
        <v>7</v>
      </c>
      <c r="H63" s="2" t="s">
        <v>8</v>
      </c>
      <c r="I63" s="2" t="s">
        <v>376</v>
      </c>
      <c r="J63" s="2" t="s">
        <v>376</v>
      </c>
      <c r="K63" s="2" t="s">
        <v>24</v>
      </c>
      <c r="L63" s="2" t="s">
        <v>4</v>
      </c>
      <c r="M63" s="2" t="s">
        <v>10</v>
      </c>
      <c r="N63" s="3" t="s">
        <v>381</v>
      </c>
      <c r="O63" s="2" t="s">
        <v>12</v>
      </c>
      <c r="P63" s="2" t="s">
        <v>4</v>
      </c>
      <c r="Q63" s="2" t="s">
        <v>4</v>
      </c>
      <c r="S63" s="2" t="s">
        <v>4</v>
      </c>
      <c r="T63" s="2" t="s">
        <v>4</v>
      </c>
      <c r="U63" s="2" t="s">
        <v>14</v>
      </c>
      <c r="V63" s="2" t="s">
        <v>186</v>
      </c>
      <c r="X63" s="2" t="s">
        <v>393</v>
      </c>
      <c r="Y63" s="2" t="s">
        <v>4</v>
      </c>
      <c r="Z63" s="2" t="s">
        <v>15</v>
      </c>
      <c r="AA63" s="2" t="s">
        <v>4</v>
      </c>
      <c r="AC63" s="2" t="s">
        <v>4</v>
      </c>
      <c r="AD63" s="2" t="s">
        <v>4</v>
      </c>
      <c r="AE63" s="2" t="s">
        <v>4</v>
      </c>
      <c r="AG63" s="2" t="s">
        <v>4</v>
      </c>
      <c r="AH63" s="2" t="s">
        <v>4</v>
      </c>
      <c r="AI63" s="2" t="s">
        <v>4</v>
      </c>
      <c r="AJ63" s="2" t="s">
        <v>0</v>
      </c>
      <c r="AK63" s="2" t="s">
        <v>4</v>
      </c>
      <c r="AL63" s="2" t="s">
        <v>452</v>
      </c>
      <c r="AN63" s="2" t="s">
        <v>4</v>
      </c>
      <c r="AO63" s="2" t="s">
        <v>19</v>
      </c>
      <c r="AP63" s="1" t="s">
        <v>453</v>
      </c>
    </row>
    <row r="64" customFormat="false" ht="661.9" hidden="false" customHeight="false" outlineLevel="0" collapsed="false">
      <c r="A64" s="2" t="s">
        <v>454</v>
      </c>
      <c r="B64" s="2" t="s">
        <v>312</v>
      </c>
      <c r="C64" s="2" t="s">
        <v>4</v>
      </c>
      <c r="D64" s="2" t="s">
        <v>5</v>
      </c>
      <c r="F64" s="2" t="s">
        <v>6</v>
      </c>
      <c r="G64" s="2" t="s">
        <v>7</v>
      </c>
      <c r="H64" s="2" t="s">
        <v>8</v>
      </c>
      <c r="I64" s="2" t="s">
        <v>375</v>
      </c>
      <c r="J64" s="2" t="s">
        <v>376</v>
      </c>
      <c r="K64" s="2" t="s">
        <v>4</v>
      </c>
      <c r="L64" s="2" t="s">
        <v>4</v>
      </c>
      <c r="M64" s="2" t="s">
        <v>10</v>
      </c>
      <c r="N64" s="3" t="s">
        <v>455</v>
      </c>
      <c r="O64" s="2" t="s">
        <v>39</v>
      </c>
      <c r="P64" s="2" t="s">
        <v>4</v>
      </c>
      <c r="Q64" s="2" t="s">
        <v>4</v>
      </c>
      <c r="S64" s="2" t="s">
        <v>4</v>
      </c>
      <c r="T64" s="2" t="s">
        <v>4</v>
      </c>
      <c r="U64" s="2" t="s">
        <v>14</v>
      </c>
      <c r="V64" s="2" t="s">
        <v>312</v>
      </c>
      <c r="X64" s="2" t="s">
        <v>4</v>
      </c>
      <c r="Y64" s="2" t="s">
        <v>4</v>
      </c>
      <c r="Z64" s="2" t="s">
        <v>15</v>
      </c>
      <c r="AA64" s="2" t="s">
        <v>16</v>
      </c>
      <c r="AC64" s="2" t="s">
        <v>4</v>
      </c>
      <c r="AD64" s="2" t="s">
        <v>4</v>
      </c>
      <c r="AE64" s="2" t="s">
        <v>4</v>
      </c>
      <c r="AG64" s="2" t="s">
        <v>4</v>
      </c>
      <c r="AH64" s="2" t="s">
        <v>4</v>
      </c>
      <c r="AI64" s="3" t="s">
        <v>456</v>
      </c>
      <c r="AJ64" s="2" t="s">
        <v>0</v>
      </c>
      <c r="AK64" s="2" t="s">
        <v>4</v>
      </c>
      <c r="AL64" s="2" t="s">
        <v>312</v>
      </c>
      <c r="AN64" s="2" t="s">
        <v>4</v>
      </c>
      <c r="AO64" s="2" t="s">
        <v>19</v>
      </c>
      <c r="AP64" s="1" t="s">
        <v>457</v>
      </c>
    </row>
    <row r="65" customFormat="false" ht="471.6" hidden="false" customHeight="false" outlineLevel="0" collapsed="false">
      <c r="A65" s="2" t="s">
        <v>458</v>
      </c>
      <c r="B65" s="2" t="s">
        <v>459</v>
      </c>
      <c r="C65" s="2" t="s">
        <v>4</v>
      </c>
      <c r="D65" s="2" t="s">
        <v>5</v>
      </c>
      <c r="F65" s="2" t="s">
        <v>6</v>
      </c>
      <c r="G65" s="2" t="s">
        <v>7</v>
      </c>
      <c r="H65" s="2" t="s">
        <v>289</v>
      </c>
      <c r="I65" s="2" t="s">
        <v>376</v>
      </c>
      <c r="J65" s="2" t="s">
        <v>376</v>
      </c>
      <c r="K65" s="2" t="s">
        <v>258</v>
      </c>
      <c r="L65" s="2" t="s">
        <v>4</v>
      </c>
      <c r="M65" s="2" t="s">
        <v>10</v>
      </c>
      <c r="N65" s="3" t="s">
        <v>460</v>
      </c>
      <c r="O65" s="2" t="s">
        <v>12</v>
      </c>
      <c r="P65" s="2" t="s">
        <v>4</v>
      </c>
      <c r="Q65" s="2" t="s">
        <v>4</v>
      </c>
      <c r="S65" s="2" t="s">
        <v>4</v>
      </c>
      <c r="T65" s="2" t="s">
        <v>461</v>
      </c>
      <c r="U65" s="2" t="s">
        <v>14</v>
      </c>
      <c r="V65" s="2" t="s">
        <v>126</v>
      </c>
      <c r="X65" s="2" t="s">
        <v>186</v>
      </c>
      <c r="Y65" s="2" t="s">
        <v>4</v>
      </c>
      <c r="Z65" s="2" t="s">
        <v>15</v>
      </c>
      <c r="AA65" s="2" t="s">
        <v>16</v>
      </c>
      <c r="AC65" s="2" t="s">
        <v>4</v>
      </c>
      <c r="AD65" s="2" t="s">
        <v>4</v>
      </c>
      <c r="AE65" s="2" t="s">
        <v>4</v>
      </c>
      <c r="AG65" s="2" t="s">
        <v>4</v>
      </c>
      <c r="AH65" s="2" t="s">
        <v>4</v>
      </c>
      <c r="AI65" s="3" t="s">
        <v>462</v>
      </c>
      <c r="AJ65" s="2" t="s">
        <v>18</v>
      </c>
      <c r="AK65" s="2" t="s">
        <v>4</v>
      </c>
      <c r="AL65" s="2" t="s">
        <v>463</v>
      </c>
      <c r="AN65" s="2" t="s">
        <v>4</v>
      </c>
      <c r="AO65" s="2" t="s">
        <v>19</v>
      </c>
      <c r="AP65" s="1" t="s">
        <v>464</v>
      </c>
    </row>
    <row r="66" customFormat="false" ht="68.65" hidden="false" customHeight="false" outlineLevel="0" collapsed="false">
      <c r="A66" s="2" t="s">
        <v>465</v>
      </c>
      <c r="B66" s="2" t="s">
        <v>466</v>
      </c>
      <c r="C66" s="2" t="s">
        <v>4</v>
      </c>
      <c r="D66" s="2" t="s">
        <v>5</v>
      </c>
      <c r="F66" s="2" t="s">
        <v>6</v>
      </c>
      <c r="G66" s="2" t="s">
        <v>7</v>
      </c>
      <c r="H66" s="2" t="s">
        <v>8</v>
      </c>
      <c r="I66" s="2" t="s">
        <v>376</v>
      </c>
      <c r="J66" s="2" t="s">
        <v>376</v>
      </c>
      <c r="K66" s="2" t="s">
        <v>24</v>
      </c>
      <c r="L66" s="2" t="s">
        <v>180</v>
      </c>
      <c r="M66" s="2" t="s">
        <v>10</v>
      </c>
      <c r="N66" s="3" t="s">
        <v>381</v>
      </c>
      <c r="O66" s="2" t="s">
        <v>12</v>
      </c>
      <c r="P66" s="2" t="s">
        <v>4</v>
      </c>
      <c r="Q66" s="2" t="s">
        <v>4</v>
      </c>
      <c r="S66" s="2" t="s">
        <v>4</v>
      </c>
      <c r="T66" s="2" t="s">
        <v>4</v>
      </c>
      <c r="U66" s="2" t="s">
        <v>14</v>
      </c>
      <c r="V66" s="2" t="s">
        <v>312</v>
      </c>
      <c r="X66" s="2" t="s">
        <v>467</v>
      </c>
      <c r="Y66" s="2" t="s">
        <v>4</v>
      </c>
      <c r="Z66" s="2" t="s">
        <v>15</v>
      </c>
      <c r="AA66" s="2" t="s">
        <v>16</v>
      </c>
      <c r="AC66" s="2" t="s">
        <v>4</v>
      </c>
      <c r="AD66" s="2" t="s">
        <v>4</v>
      </c>
      <c r="AE66" s="2" t="s">
        <v>4</v>
      </c>
      <c r="AG66" s="2" t="s">
        <v>4</v>
      </c>
      <c r="AH66" s="2" t="s">
        <v>4</v>
      </c>
      <c r="AI66" s="2" t="s">
        <v>4</v>
      </c>
      <c r="AJ66" s="2" t="s">
        <v>0</v>
      </c>
      <c r="AK66" s="2" t="s">
        <v>4</v>
      </c>
      <c r="AL66" s="2" t="s">
        <v>466</v>
      </c>
      <c r="AN66" s="2" t="s">
        <v>4</v>
      </c>
      <c r="AO66" s="2" t="s">
        <v>19</v>
      </c>
      <c r="AP66" s="1" t="s">
        <v>468</v>
      </c>
    </row>
    <row r="67" customFormat="false" ht="79.85" hidden="false" customHeight="false" outlineLevel="0" collapsed="false">
      <c r="A67" s="2" t="s">
        <v>469</v>
      </c>
      <c r="B67" s="2" t="s">
        <v>4</v>
      </c>
      <c r="C67" s="2" t="s">
        <v>4</v>
      </c>
      <c r="D67" s="2" t="s">
        <v>5</v>
      </c>
      <c r="F67" s="2" t="s">
        <v>6</v>
      </c>
      <c r="G67" s="2" t="s">
        <v>7</v>
      </c>
      <c r="H67" s="2" t="s">
        <v>8</v>
      </c>
      <c r="I67" s="2" t="s">
        <v>375</v>
      </c>
      <c r="J67" s="2" t="s">
        <v>376</v>
      </c>
      <c r="K67" s="2" t="s">
        <v>24</v>
      </c>
      <c r="L67" s="2" t="s">
        <v>350</v>
      </c>
      <c r="M67" s="2" t="s">
        <v>10</v>
      </c>
      <c r="N67" s="3" t="s">
        <v>377</v>
      </c>
      <c r="O67" s="2" t="s">
        <v>39</v>
      </c>
      <c r="P67" s="2" t="s">
        <v>4</v>
      </c>
      <c r="Q67" s="2" t="s">
        <v>4</v>
      </c>
      <c r="S67" s="2" t="s">
        <v>4</v>
      </c>
      <c r="T67" s="2" t="s">
        <v>4</v>
      </c>
      <c r="U67" s="2" t="s">
        <v>14</v>
      </c>
      <c r="V67" s="2" t="s">
        <v>4</v>
      </c>
      <c r="X67" s="2" t="s">
        <v>4</v>
      </c>
      <c r="Y67" s="2" t="s">
        <v>4</v>
      </c>
      <c r="Z67" s="2" t="s">
        <v>15</v>
      </c>
      <c r="AA67" s="2" t="s">
        <v>470</v>
      </c>
      <c r="AC67" s="2" t="s">
        <v>4</v>
      </c>
      <c r="AD67" s="2" t="s">
        <v>4</v>
      </c>
      <c r="AE67" s="2" t="s">
        <v>4</v>
      </c>
      <c r="AG67" s="2" t="s">
        <v>4</v>
      </c>
      <c r="AH67" s="2" t="s">
        <v>4</v>
      </c>
      <c r="AI67" s="2" t="s">
        <v>4</v>
      </c>
      <c r="AJ67" s="2" t="s">
        <v>261</v>
      </c>
      <c r="AK67" s="2" t="s">
        <v>4</v>
      </c>
      <c r="AL67" s="2" t="s">
        <v>4</v>
      </c>
      <c r="AN67" s="2" t="s">
        <v>4</v>
      </c>
      <c r="AO67" s="2" t="s">
        <v>19</v>
      </c>
      <c r="AP67" s="1" t="s">
        <v>468</v>
      </c>
    </row>
    <row r="68" customFormat="false" ht="124.6" hidden="false" customHeight="false" outlineLevel="0" collapsed="false">
      <c r="A68" s="2" t="s">
        <v>471</v>
      </c>
      <c r="B68" s="2" t="s">
        <v>4</v>
      </c>
      <c r="C68" s="2" t="s">
        <v>4</v>
      </c>
      <c r="D68" s="2" t="s">
        <v>5</v>
      </c>
      <c r="F68" s="2" t="s">
        <v>6</v>
      </c>
      <c r="G68" s="2" t="s">
        <v>7</v>
      </c>
      <c r="H68" s="2" t="s">
        <v>8</v>
      </c>
      <c r="I68" s="2" t="s">
        <v>375</v>
      </c>
      <c r="J68" s="2" t="s">
        <v>376</v>
      </c>
      <c r="K68" s="2" t="s">
        <v>4</v>
      </c>
      <c r="L68" s="2" t="s">
        <v>4</v>
      </c>
      <c r="M68" s="2" t="s">
        <v>10</v>
      </c>
      <c r="N68" s="3" t="s">
        <v>472</v>
      </c>
      <c r="O68" s="2" t="s">
        <v>39</v>
      </c>
      <c r="P68" s="2" t="s">
        <v>4</v>
      </c>
      <c r="Q68" s="2" t="s">
        <v>4</v>
      </c>
      <c r="S68" s="2" t="s">
        <v>4</v>
      </c>
      <c r="T68" s="2" t="s">
        <v>4</v>
      </c>
      <c r="U68" s="2" t="s">
        <v>14</v>
      </c>
      <c r="V68" s="2" t="s">
        <v>4</v>
      </c>
      <c r="X68" s="2" t="s">
        <v>4</v>
      </c>
      <c r="Y68" s="2" t="s">
        <v>4</v>
      </c>
      <c r="Z68" s="2" t="s">
        <v>15</v>
      </c>
      <c r="AA68" s="2" t="s">
        <v>16</v>
      </c>
      <c r="AC68" s="2" t="s">
        <v>4</v>
      </c>
      <c r="AD68" s="2" t="s">
        <v>4</v>
      </c>
      <c r="AE68" s="2" t="s">
        <v>4</v>
      </c>
      <c r="AG68" s="2" t="s">
        <v>4</v>
      </c>
      <c r="AH68" s="2" t="s">
        <v>4</v>
      </c>
      <c r="AI68" s="2" t="s">
        <v>4</v>
      </c>
      <c r="AJ68" s="2" t="s">
        <v>0</v>
      </c>
      <c r="AK68" s="2" t="s">
        <v>4</v>
      </c>
      <c r="AL68" s="2" t="s">
        <v>4</v>
      </c>
      <c r="AN68" s="2" t="s">
        <v>4</v>
      </c>
      <c r="AO68" s="2" t="s">
        <v>19</v>
      </c>
      <c r="AP68" s="1" t="s">
        <v>473</v>
      </c>
    </row>
    <row r="69" customFormat="false" ht="68.65" hidden="false" customHeight="false" outlineLevel="0" collapsed="false">
      <c r="A69" s="2" t="s">
        <v>474</v>
      </c>
      <c r="B69" s="2" t="s">
        <v>312</v>
      </c>
      <c r="C69" s="2" t="s">
        <v>4</v>
      </c>
      <c r="D69" s="2" t="s">
        <v>5</v>
      </c>
      <c r="F69" s="2" t="s">
        <v>6</v>
      </c>
      <c r="G69" s="2" t="s">
        <v>7</v>
      </c>
      <c r="H69" s="2" t="s">
        <v>8</v>
      </c>
      <c r="I69" s="2" t="s">
        <v>376</v>
      </c>
      <c r="J69" s="2" t="s">
        <v>376</v>
      </c>
      <c r="K69" s="2" t="s">
        <v>24</v>
      </c>
      <c r="L69" s="2" t="s">
        <v>475</v>
      </c>
      <c r="M69" s="2" t="s">
        <v>10</v>
      </c>
      <c r="N69" s="3" t="s">
        <v>381</v>
      </c>
      <c r="O69" s="2" t="s">
        <v>39</v>
      </c>
      <c r="P69" s="2" t="s">
        <v>4</v>
      </c>
      <c r="Q69" s="2" t="s">
        <v>4</v>
      </c>
      <c r="S69" s="2" t="s">
        <v>4</v>
      </c>
      <c r="T69" s="2" t="s">
        <v>4</v>
      </c>
      <c r="U69" s="2" t="s">
        <v>14</v>
      </c>
      <c r="V69" s="2" t="s">
        <v>312</v>
      </c>
      <c r="X69" s="2" t="s">
        <v>4</v>
      </c>
      <c r="Y69" s="2" t="s">
        <v>4</v>
      </c>
      <c r="Z69" s="2" t="s">
        <v>15</v>
      </c>
      <c r="AA69" s="2" t="s">
        <v>243</v>
      </c>
      <c r="AC69" s="2" t="s">
        <v>4</v>
      </c>
      <c r="AD69" s="2" t="s">
        <v>4</v>
      </c>
      <c r="AE69" s="2" t="s">
        <v>4</v>
      </c>
      <c r="AG69" s="2" t="s">
        <v>4</v>
      </c>
      <c r="AH69" s="2" t="s">
        <v>4</v>
      </c>
      <c r="AI69" s="2" t="s">
        <v>476</v>
      </c>
      <c r="AJ69" s="2" t="s">
        <v>0</v>
      </c>
      <c r="AK69" s="2" t="s">
        <v>4</v>
      </c>
      <c r="AL69" s="2" t="s">
        <v>312</v>
      </c>
      <c r="AN69" s="2" t="s">
        <v>4</v>
      </c>
      <c r="AO69" s="2" t="s">
        <v>19</v>
      </c>
      <c r="AP69" s="1" t="s">
        <v>477</v>
      </c>
    </row>
    <row r="70" customFormat="false" ht="191.75" hidden="false" customHeight="false" outlineLevel="0" collapsed="false">
      <c r="A70" s="2" t="s">
        <v>478</v>
      </c>
      <c r="B70" s="2" t="s">
        <v>479</v>
      </c>
      <c r="C70" s="2" t="s">
        <v>4</v>
      </c>
      <c r="D70" s="2" t="s">
        <v>5</v>
      </c>
      <c r="F70" s="2" t="s">
        <v>6</v>
      </c>
      <c r="G70" s="2" t="s">
        <v>7</v>
      </c>
      <c r="H70" s="2" t="s">
        <v>8</v>
      </c>
      <c r="I70" s="2" t="s">
        <v>375</v>
      </c>
      <c r="J70" s="2" t="s">
        <v>376</v>
      </c>
      <c r="K70" s="2" t="s">
        <v>4</v>
      </c>
      <c r="L70" s="2" t="s">
        <v>4</v>
      </c>
      <c r="M70" s="2" t="s">
        <v>10</v>
      </c>
      <c r="N70" s="3" t="s">
        <v>480</v>
      </c>
      <c r="O70" s="2" t="s">
        <v>39</v>
      </c>
      <c r="P70" s="2" t="s">
        <v>4</v>
      </c>
      <c r="Q70" s="2" t="s">
        <v>4</v>
      </c>
      <c r="S70" s="2" t="s">
        <v>4</v>
      </c>
      <c r="T70" s="2" t="s">
        <v>481</v>
      </c>
      <c r="U70" s="2" t="s">
        <v>14</v>
      </c>
      <c r="V70" s="2" t="s">
        <v>42</v>
      </c>
      <c r="X70" s="2" t="s">
        <v>4</v>
      </c>
      <c r="Y70" s="2" t="s">
        <v>4</v>
      </c>
      <c r="Z70" s="2" t="s">
        <v>15</v>
      </c>
      <c r="AA70" s="2" t="s">
        <v>482</v>
      </c>
      <c r="AC70" s="2" t="s">
        <v>4</v>
      </c>
      <c r="AD70" s="2" t="s">
        <v>4</v>
      </c>
      <c r="AE70" s="2" t="s">
        <v>4</v>
      </c>
      <c r="AG70" s="2" t="s">
        <v>4</v>
      </c>
      <c r="AH70" s="2" t="s">
        <v>4</v>
      </c>
      <c r="AI70" s="3" t="s">
        <v>483</v>
      </c>
      <c r="AJ70" s="2" t="s">
        <v>18</v>
      </c>
      <c r="AK70" s="2" t="s">
        <v>4</v>
      </c>
      <c r="AL70" s="2" t="s">
        <v>42</v>
      </c>
      <c r="AN70" s="2" t="s">
        <v>4</v>
      </c>
      <c r="AO70" s="2" t="s">
        <v>19</v>
      </c>
      <c r="AP70" s="1" t="s">
        <v>484</v>
      </c>
    </row>
    <row r="71" customFormat="false" ht="79.85" hidden="false" customHeight="false" outlineLevel="0" collapsed="false">
      <c r="A71" s="2" t="s">
        <v>485</v>
      </c>
      <c r="B71" s="2" t="s">
        <v>4</v>
      </c>
      <c r="C71" s="2" t="s">
        <v>4</v>
      </c>
      <c r="D71" s="2" t="s">
        <v>5</v>
      </c>
      <c r="F71" s="2" t="s">
        <v>6</v>
      </c>
      <c r="G71" s="2" t="s">
        <v>7</v>
      </c>
      <c r="H71" s="2" t="s">
        <v>8</v>
      </c>
      <c r="I71" s="2" t="s">
        <v>375</v>
      </c>
      <c r="J71" s="2" t="s">
        <v>376</v>
      </c>
      <c r="K71" s="2" t="s">
        <v>4</v>
      </c>
      <c r="L71" s="2" t="s">
        <v>4</v>
      </c>
      <c r="M71" s="2" t="s">
        <v>10</v>
      </c>
      <c r="N71" s="3" t="s">
        <v>377</v>
      </c>
      <c r="O71" s="2" t="s">
        <v>39</v>
      </c>
      <c r="P71" s="2" t="s">
        <v>4</v>
      </c>
      <c r="Q71" s="2" t="s">
        <v>4</v>
      </c>
      <c r="S71" s="2" t="s">
        <v>4</v>
      </c>
      <c r="T71" s="2" t="s">
        <v>4</v>
      </c>
      <c r="U71" s="2" t="s">
        <v>14</v>
      </c>
      <c r="V71" s="2" t="s">
        <v>4</v>
      </c>
      <c r="X71" s="2" t="s">
        <v>4</v>
      </c>
      <c r="Y71" s="2" t="s">
        <v>4</v>
      </c>
      <c r="Z71" s="2" t="s">
        <v>15</v>
      </c>
      <c r="AA71" s="2" t="s">
        <v>16</v>
      </c>
      <c r="AC71" s="2" t="s">
        <v>4</v>
      </c>
      <c r="AD71" s="2" t="s">
        <v>4</v>
      </c>
      <c r="AE71" s="2" t="s">
        <v>4</v>
      </c>
      <c r="AG71" s="2" t="s">
        <v>4</v>
      </c>
      <c r="AH71" s="2" t="s">
        <v>4</v>
      </c>
      <c r="AI71" s="2" t="s">
        <v>4</v>
      </c>
      <c r="AJ71" s="2" t="s">
        <v>0</v>
      </c>
      <c r="AK71" s="2" t="s">
        <v>4</v>
      </c>
      <c r="AL71" s="2" t="s">
        <v>4</v>
      </c>
      <c r="AN71" s="2" t="s">
        <v>4</v>
      </c>
      <c r="AO71" s="2" t="s">
        <v>19</v>
      </c>
      <c r="AP71" s="1" t="s">
        <v>486</v>
      </c>
    </row>
    <row r="72" customFormat="false" ht="79.85" hidden="false" customHeight="false" outlineLevel="0" collapsed="false">
      <c r="A72" s="2" t="s">
        <v>487</v>
      </c>
      <c r="B72" s="2" t="s">
        <v>312</v>
      </c>
      <c r="C72" s="2" t="s">
        <v>4</v>
      </c>
      <c r="D72" s="2" t="s">
        <v>5</v>
      </c>
      <c r="F72" s="2" t="s">
        <v>6</v>
      </c>
      <c r="G72" s="2" t="s">
        <v>7</v>
      </c>
      <c r="H72" s="2" t="s">
        <v>8</v>
      </c>
      <c r="I72" s="2" t="s">
        <v>375</v>
      </c>
      <c r="J72" s="2" t="s">
        <v>376</v>
      </c>
      <c r="K72" s="2" t="s">
        <v>4</v>
      </c>
      <c r="L72" s="2" t="s">
        <v>4</v>
      </c>
      <c r="M72" s="2" t="s">
        <v>10</v>
      </c>
      <c r="N72" s="3" t="s">
        <v>377</v>
      </c>
      <c r="O72" s="2" t="s">
        <v>39</v>
      </c>
      <c r="P72" s="2" t="s">
        <v>4</v>
      </c>
      <c r="Q72" s="2" t="s">
        <v>4</v>
      </c>
      <c r="S72" s="2" t="s">
        <v>4</v>
      </c>
      <c r="T72" s="2" t="s">
        <v>4</v>
      </c>
      <c r="U72" s="2" t="s">
        <v>14</v>
      </c>
      <c r="V72" s="2" t="s">
        <v>312</v>
      </c>
      <c r="X72" s="2" t="s">
        <v>4</v>
      </c>
      <c r="Y72" s="2" t="s">
        <v>4</v>
      </c>
      <c r="Z72" s="2" t="s">
        <v>15</v>
      </c>
      <c r="AA72" s="2" t="s">
        <v>16</v>
      </c>
      <c r="AC72" s="2" t="s">
        <v>4</v>
      </c>
      <c r="AD72" s="2" t="s">
        <v>4</v>
      </c>
      <c r="AE72" s="2" t="s">
        <v>4</v>
      </c>
      <c r="AG72" s="2" t="s">
        <v>4</v>
      </c>
      <c r="AH72" s="2" t="s">
        <v>4</v>
      </c>
      <c r="AI72" s="2" t="s">
        <v>4</v>
      </c>
      <c r="AJ72" s="2" t="s">
        <v>261</v>
      </c>
      <c r="AK72" s="2" t="s">
        <v>4</v>
      </c>
      <c r="AL72" s="2" t="s">
        <v>312</v>
      </c>
      <c r="AN72" s="2" t="s">
        <v>4</v>
      </c>
      <c r="AO72" s="2" t="s">
        <v>19</v>
      </c>
      <c r="AP72" s="1" t="s">
        <v>486</v>
      </c>
    </row>
    <row r="73" customFormat="false" ht="79.85" hidden="false" customHeight="false" outlineLevel="0" collapsed="false">
      <c r="A73" s="2" t="s">
        <v>488</v>
      </c>
      <c r="B73" s="2" t="s">
        <v>467</v>
      </c>
      <c r="C73" s="2" t="s">
        <v>4</v>
      </c>
      <c r="D73" s="2" t="s">
        <v>5</v>
      </c>
      <c r="F73" s="2" t="s">
        <v>6</v>
      </c>
      <c r="G73" s="2" t="s">
        <v>7</v>
      </c>
      <c r="H73" s="2" t="s">
        <v>8</v>
      </c>
      <c r="I73" s="2" t="s">
        <v>375</v>
      </c>
      <c r="J73" s="2" t="s">
        <v>376</v>
      </c>
      <c r="K73" s="2" t="s">
        <v>24</v>
      </c>
      <c r="L73" s="2" t="s">
        <v>489</v>
      </c>
      <c r="M73" s="2" t="s">
        <v>10</v>
      </c>
      <c r="N73" s="3" t="s">
        <v>377</v>
      </c>
      <c r="O73" s="2" t="s">
        <v>12</v>
      </c>
      <c r="P73" s="2" t="s">
        <v>4</v>
      </c>
      <c r="Q73" s="2" t="s">
        <v>4</v>
      </c>
      <c r="S73" s="2" t="s">
        <v>4</v>
      </c>
      <c r="T73" s="2" t="s">
        <v>4</v>
      </c>
      <c r="U73" s="2" t="s">
        <v>14</v>
      </c>
      <c r="V73" s="2" t="s">
        <v>467</v>
      </c>
      <c r="X73" s="2" t="s">
        <v>4</v>
      </c>
      <c r="Y73" s="2" t="s">
        <v>4</v>
      </c>
      <c r="Z73" s="2" t="s">
        <v>15</v>
      </c>
      <c r="AA73" s="2" t="s">
        <v>16</v>
      </c>
      <c r="AC73" s="2" t="s">
        <v>4</v>
      </c>
      <c r="AD73" s="2" t="s">
        <v>4</v>
      </c>
      <c r="AE73" s="2" t="s">
        <v>4</v>
      </c>
      <c r="AG73" s="2" t="s">
        <v>4</v>
      </c>
      <c r="AH73" s="2" t="s">
        <v>4</v>
      </c>
      <c r="AI73" s="2" t="s">
        <v>4</v>
      </c>
      <c r="AJ73" s="2" t="s">
        <v>0</v>
      </c>
      <c r="AK73" s="2" t="s">
        <v>4</v>
      </c>
      <c r="AL73" s="2" t="s">
        <v>467</v>
      </c>
      <c r="AN73" s="2" t="s">
        <v>4</v>
      </c>
      <c r="AO73" s="2" t="s">
        <v>19</v>
      </c>
      <c r="AP73" s="1" t="s">
        <v>490</v>
      </c>
    </row>
    <row r="74" customFormat="false" ht="79.85" hidden="false" customHeight="false" outlineLevel="0" collapsed="false">
      <c r="A74" s="2" t="s">
        <v>491</v>
      </c>
      <c r="B74" s="2" t="s">
        <v>4</v>
      </c>
      <c r="C74" s="2" t="s">
        <v>4</v>
      </c>
      <c r="D74" s="2" t="s">
        <v>5</v>
      </c>
      <c r="F74" s="2" t="s">
        <v>6</v>
      </c>
      <c r="G74" s="2" t="s">
        <v>7</v>
      </c>
      <c r="H74" s="2" t="s">
        <v>8</v>
      </c>
      <c r="I74" s="2" t="s">
        <v>375</v>
      </c>
      <c r="J74" s="2" t="s">
        <v>376</v>
      </c>
      <c r="K74" s="2" t="s">
        <v>4</v>
      </c>
      <c r="L74" s="2" t="s">
        <v>4</v>
      </c>
      <c r="M74" s="2" t="s">
        <v>10</v>
      </c>
      <c r="N74" s="3" t="s">
        <v>377</v>
      </c>
      <c r="O74" s="2" t="s">
        <v>39</v>
      </c>
      <c r="P74" s="2" t="s">
        <v>4</v>
      </c>
      <c r="Q74" s="2" t="s">
        <v>4</v>
      </c>
      <c r="S74" s="2" t="s">
        <v>4</v>
      </c>
      <c r="T74" s="2" t="s">
        <v>4</v>
      </c>
      <c r="U74" s="2" t="s">
        <v>14</v>
      </c>
      <c r="V74" s="2" t="s">
        <v>4</v>
      </c>
      <c r="X74" s="2" t="s">
        <v>4</v>
      </c>
      <c r="Y74" s="2" t="s">
        <v>4</v>
      </c>
      <c r="Z74" s="2" t="s">
        <v>15</v>
      </c>
      <c r="AA74" s="2" t="s">
        <v>16</v>
      </c>
      <c r="AC74" s="2" t="s">
        <v>4</v>
      </c>
      <c r="AD74" s="2" t="s">
        <v>4</v>
      </c>
      <c r="AE74" s="2" t="s">
        <v>4</v>
      </c>
      <c r="AG74" s="2" t="s">
        <v>4</v>
      </c>
      <c r="AH74" s="2" t="s">
        <v>4</v>
      </c>
      <c r="AI74" s="2" t="s">
        <v>4</v>
      </c>
      <c r="AJ74" s="2" t="s">
        <v>0</v>
      </c>
      <c r="AK74" s="2" t="s">
        <v>4</v>
      </c>
      <c r="AL74" s="2" t="s">
        <v>4</v>
      </c>
      <c r="AN74" s="2" t="s">
        <v>4</v>
      </c>
      <c r="AO74" s="2" t="s">
        <v>19</v>
      </c>
      <c r="AP74" s="1" t="s">
        <v>490</v>
      </c>
    </row>
    <row r="75" customFormat="false" ht="79.85" hidden="false" customHeight="false" outlineLevel="0" collapsed="false">
      <c r="A75" s="2" t="s">
        <v>492</v>
      </c>
      <c r="B75" s="2" t="s">
        <v>467</v>
      </c>
      <c r="C75" s="2" t="s">
        <v>4</v>
      </c>
      <c r="D75" s="2" t="s">
        <v>5</v>
      </c>
      <c r="F75" s="2" t="s">
        <v>6</v>
      </c>
      <c r="G75" s="2" t="s">
        <v>7</v>
      </c>
      <c r="H75" s="2" t="s">
        <v>8</v>
      </c>
      <c r="I75" s="2" t="s">
        <v>375</v>
      </c>
      <c r="J75" s="2" t="s">
        <v>376</v>
      </c>
      <c r="K75" s="2" t="s">
        <v>4</v>
      </c>
      <c r="L75" s="2" t="s">
        <v>4</v>
      </c>
      <c r="M75" s="2" t="s">
        <v>10</v>
      </c>
      <c r="N75" s="3" t="s">
        <v>377</v>
      </c>
      <c r="O75" s="2" t="s">
        <v>39</v>
      </c>
      <c r="P75" s="2" t="s">
        <v>4</v>
      </c>
      <c r="Q75" s="2" t="s">
        <v>4</v>
      </c>
      <c r="S75" s="2" t="s">
        <v>4</v>
      </c>
      <c r="T75" s="2" t="s">
        <v>4</v>
      </c>
      <c r="U75" s="2" t="s">
        <v>14</v>
      </c>
      <c r="V75" s="2" t="s">
        <v>467</v>
      </c>
      <c r="X75" s="2" t="s">
        <v>4</v>
      </c>
      <c r="Y75" s="2" t="s">
        <v>4</v>
      </c>
      <c r="Z75" s="2" t="s">
        <v>15</v>
      </c>
      <c r="AA75" s="2" t="s">
        <v>16</v>
      </c>
      <c r="AC75" s="2" t="s">
        <v>4</v>
      </c>
      <c r="AD75" s="2" t="s">
        <v>4</v>
      </c>
      <c r="AE75" s="2" t="s">
        <v>4</v>
      </c>
      <c r="AG75" s="2" t="s">
        <v>4</v>
      </c>
      <c r="AH75" s="2" t="s">
        <v>4</v>
      </c>
      <c r="AI75" s="2" t="s">
        <v>4</v>
      </c>
      <c r="AJ75" s="2" t="s">
        <v>0</v>
      </c>
      <c r="AK75" s="2" t="s">
        <v>4</v>
      </c>
      <c r="AL75" s="2" t="s">
        <v>467</v>
      </c>
      <c r="AN75" s="2" t="s">
        <v>4</v>
      </c>
      <c r="AO75" s="2" t="s">
        <v>19</v>
      </c>
      <c r="AP75" s="1" t="s">
        <v>493</v>
      </c>
    </row>
    <row r="76" customFormat="false" ht="314.9" hidden="false" customHeight="false" outlineLevel="0" collapsed="false">
      <c r="A76" s="2" t="s">
        <v>494</v>
      </c>
      <c r="B76" s="2" t="s">
        <v>417</v>
      </c>
      <c r="C76" s="2" t="s">
        <v>4</v>
      </c>
      <c r="D76" s="2" t="s">
        <v>5</v>
      </c>
      <c r="F76" s="2" t="s">
        <v>6</v>
      </c>
      <c r="G76" s="2" t="s">
        <v>7</v>
      </c>
      <c r="H76" s="2" t="s">
        <v>8</v>
      </c>
      <c r="I76" s="2" t="s">
        <v>375</v>
      </c>
      <c r="J76" s="2" t="s">
        <v>376</v>
      </c>
      <c r="K76" s="2" t="s">
        <v>24</v>
      </c>
      <c r="L76" s="2" t="s">
        <v>266</v>
      </c>
      <c r="M76" s="2" t="s">
        <v>10</v>
      </c>
      <c r="N76" s="3" t="s">
        <v>495</v>
      </c>
      <c r="O76" s="2" t="s">
        <v>12</v>
      </c>
      <c r="P76" s="2" t="s">
        <v>4</v>
      </c>
      <c r="Q76" s="2" t="s">
        <v>4</v>
      </c>
      <c r="S76" s="2" t="s">
        <v>4</v>
      </c>
      <c r="T76" s="2" t="s">
        <v>496</v>
      </c>
      <c r="U76" s="2" t="s">
        <v>14</v>
      </c>
      <c r="V76" s="2" t="s">
        <v>417</v>
      </c>
      <c r="X76" s="2" t="s">
        <v>4</v>
      </c>
      <c r="Y76" s="2" t="s">
        <v>4</v>
      </c>
      <c r="Z76" s="2" t="s">
        <v>15</v>
      </c>
      <c r="AA76" s="2" t="s">
        <v>16</v>
      </c>
      <c r="AC76" s="2" t="s">
        <v>4</v>
      </c>
      <c r="AD76" s="2" t="s">
        <v>4</v>
      </c>
      <c r="AE76" s="2" t="s">
        <v>4</v>
      </c>
      <c r="AG76" s="2" t="s">
        <v>4</v>
      </c>
      <c r="AH76" s="2" t="s">
        <v>4</v>
      </c>
      <c r="AI76" s="2" t="s">
        <v>497</v>
      </c>
      <c r="AJ76" s="2" t="s">
        <v>18</v>
      </c>
      <c r="AK76" s="2" t="s">
        <v>4</v>
      </c>
      <c r="AL76" s="2" t="s">
        <v>417</v>
      </c>
      <c r="AN76" s="2" t="s">
        <v>4</v>
      </c>
      <c r="AO76" s="2" t="s">
        <v>19</v>
      </c>
      <c r="AP76" s="1" t="s">
        <v>498</v>
      </c>
    </row>
    <row r="77" customFormat="false" ht="415.65" hidden="false" customHeight="false" outlineLevel="0" collapsed="false">
      <c r="A77" s="2" t="s">
        <v>499</v>
      </c>
      <c r="B77" s="2" t="s">
        <v>500</v>
      </c>
      <c r="C77" s="2" t="s">
        <v>4</v>
      </c>
      <c r="D77" s="2" t="s">
        <v>5</v>
      </c>
      <c r="F77" s="2" t="s">
        <v>6</v>
      </c>
      <c r="G77" s="2" t="s">
        <v>7</v>
      </c>
      <c r="H77" s="2" t="s">
        <v>8</v>
      </c>
      <c r="I77" s="2" t="s">
        <v>375</v>
      </c>
      <c r="J77" s="2" t="s">
        <v>376</v>
      </c>
      <c r="K77" s="2" t="s">
        <v>24</v>
      </c>
      <c r="L77" s="2" t="s">
        <v>76</v>
      </c>
      <c r="M77" s="2" t="s">
        <v>10</v>
      </c>
      <c r="N77" s="3" t="s">
        <v>501</v>
      </c>
      <c r="O77" s="2" t="s">
        <v>12</v>
      </c>
      <c r="P77" s="2" t="s">
        <v>4</v>
      </c>
      <c r="Q77" s="2" t="s">
        <v>4</v>
      </c>
      <c r="S77" s="2" t="s">
        <v>4</v>
      </c>
      <c r="T77" s="2" t="s">
        <v>502</v>
      </c>
      <c r="U77" s="2" t="s">
        <v>14</v>
      </c>
      <c r="V77" s="2" t="s">
        <v>503</v>
      </c>
      <c r="X77" s="2" t="s">
        <v>504</v>
      </c>
      <c r="Y77" s="2" t="s">
        <v>4</v>
      </c>
      <c r="Z77" s="2" t="s">
        <v>15</v>
      </c>
      <c r="AA77" s="2" t="s">
        <v>505</v>
      </c>
      <c r="AC77" s="2" t="s">
        <v>4</v>
      </c>
      <c r="AD77" s="2" t="s">
        <v>4</v>
      </c>
      <c r="AE77" s="2" t="s">
        <v>4</v>
      </c>
      <c r="AG77" s="2" t="s">
        <v>4</v>
      </c>
      <c r="AH77" s="2" t="s">
        <v>4</v>
      </c>
      <c r="AI77" s="2" t="s">
        <v>506</v>
      </c>
      <c r="AJ77" s="2" t="s">
        <v>18</v>
      </c>
      <c r="AK77" s="2" t="s">
        <v>4</v>
      </c>
      <c r="AL77" s="2" t="s">
        <v>507</v>
      </c>
      <c r="AN77" s="2" t="s">
        <v>4</v>
      </c>
      <c r="AO77" s="2" t="s">
        <v>19</v>
      </c>
      <c r="AP77" s="1" t="s">
        <v>508</v>
      </c>
    </row>
    <row r="78" customFormat="false" ht="180.55" hidden="false" customHeight="false" outlineLevel="0" collapsed="false">
      <c r="A78" s="2" t="s">
        <v>509</v>
      </c>
      <c r="B78" s="2" t="s">
        <v>510</v>
      </c>
      <c r="C78" s="2" t="s">
        <v>4</v>
      </c>
      <c r="D78" s="2" t="s">
        <v>5</v>
      </c>
      <c r="F78" s="2" t="s">
        <v>6</v>
      </c>
      <c r="G78" s="2" t="s">
        <v>7</v>
      </c>
      <c r="H78" s="2" t="s">
        <v>8</v>
      </c>
      <c r="I78" s="2" t="s">
        <v>375</v>
      </c>
      <c r="J78" s="2" t="s">
        <v>376</v>
      </c>
      <c r="K78" s="2" t="s">
        <v>4</v>
      </c>
      <c r="L78" s="2" t="s">
        <v>4</v>
      </c>
      <c r="M78" s="2" t="s">
        <v>10</v>
      </c>
      <c r="N78" s="3" t="s">
        <v>511</v>
      </c>
      <c r="O78" s="2" t="s">
        <v>39</v>
      </c>
      <c r="P78" s="2" t="s">
        <v>4</v>
      </c>
      <c r="Q78" s="2" t="s">
        <v>4</v>
      </c>
      <c r="S78" s="2" t="s">
        <v>4</v>
      </c>
      <c r="T78" s="2" t="s">
        <v>512</v>
      </c>
      <c r="U78" s="2" t="s">
        <v>14</v>
      </c>
      <c r="V78" s="2" t="s">
        <v>513</v>
      </c>
      <c r="X78" s="2" t="s">
        <v>514</v>
      </c>
      <c r="Y78" s="2" t="s">
        <v>4</v>
      </c>
      <c r="Z78" s="2" t="s">
        <v>15</v>
      </c>
      <c r="AA78" s="2" t="s">
        <v>515</v>
      </c>
      <c r="AC78" s="2" t="s">
        <v>4</v>
      </c>
      <c r="AD78" s="2" t="s">
        <v>4</v>
      </c>
      <c r="AE78" s="2" t="s">
        <v>4</v>
      </c>
      <c r="AG78" s="2" t="s">
        <v>4</v>
      </c>
      <c r="AH78" s="2" t="s">
        <v>4</v>
      </c>
      <c r="AI78" s="3" t="s">
        <v>516</v>
      </c>
      <c r="AJ78" s="2" t="s">
        <v>18</v>
      </c>
      <c r="AK78" s="2" t="s">
        <v>4</v>
      </c>
      <c r="AL78" s="2" t="s">
        <v>517</v>
      </c>
      <c r="AN78" s="2" t="s">
        <v>4</v>
      </c>
      <c r="AO78" s="2" t="s">
        <v>19</v>
      </c>
      <c r="AP78" s="1" t="s">
        <v>518</v>
      </c>
    </row>
    <row r="79" customFormat="false" ht="1502.2" hidden="false" customHeight="false" outlineLevel="0" collapsed="false">
      <c r="A79" s="2" t="s">
        <v>519</v>
      </c>
      <c r="B79" s="2" t="s">
        <v>520</v>
      </c>
      <c r="C79" s="2" t="s">
        <v>4</v>
      </c>
      <c r="D79" s="2" t="s">
        <v>5</v>
      </c>
      <c r="F79" s="2" t="s">
        <v>6</v>
      </c>
      <c r="G79" s="2" t="s">
        <v>7</v>
      </c>
      <c r="H79" s="2" t="s">
        <v>8</v>
      </c>
      <c r="I79" s="2" t="s">
        <v>375</v>
      </c>
      <c r="J79" s="2" t="s">
        <v>376</v>
      </c>
      <c r="K79" s="2" t="s">
        <v>4</v>
      </c>
      <c r="L79" s="2" t="s">
        <v>4</v>
      </c>
      <c r="M79" s="2" t="s">
        <v>10</v>
      </c>
      <c r="N79" s="3" t="s">
        <v>521</v>
      </c>
      <c r="O79" s="2" t="s">
        <v>39</v>
      </c>
      <c r="P79" s="2" t="s">
        <v>4</v>
      </c>
      <c r="Q79" s="2" t="s">
        <v>4</v>
      </c>
      <c r="S79" s="2" t="s">
        <v>4</v>
      </c>
      <c r="T79" s="2" t="s">
        <v>4</v>
      </c>
      <c r="U79" s="2" t="s">
        <v>14</v>
      </c>
      <c r="V79" s="2" t="s">
        <v>81</v>
      </c>
      <c r="X79" s="2" t="s">
        <v>522</v>
      </c>
      <c r="Y79" s="2" t="s">
        <v>4</v>
      </c>
      <c r="Z79" s="2" t="s">
        <v>15</v>
      </c>
      <c r="AA79" s="2" t="s">
        <v>523</v>
      </c>
      <c r="AC79" s="2" t="s">
        <v>4</v>
      </c>
      <c r="AD79" s="2" t="s">
        <v>4</v>
      </c>
      <c r="AE79" s="2" t="s">
        <v>4</v>
      </c>
      <c r="AG79" s="2" t="s">
        <v>4</v>
      </c>
      <c r="AH79" s="2" t="s">
        <v>4</v>
      </c>
      <c r="AI79" s="3" t="s">
        <v>524</v>
      </c>
      <c r="AJ79" s="2" t="s">
        <v>0</v>
      </c>
      <c r="AK79" s="2" t="s">
        <v>4</v>
      </c>
      <c r="AL79" s="2" t="s">
        <v>525</v>
      </c>
      <c r="AN79" s="2" t="s">
        <v>4</v>
      </c>
      <c r="AO79" s="2" t="s">
        <v>19</v>
      </c>
      <c r="AP79" s="1" t="s">
        <v>526</v>
      </c>
    </row>
    <row r="80" customFormat="false" ht="68.65" hidden="false" customHeight="false" outlineLevel="0" collapsed="false">
      <c r="A80" s="2" t="s">
        <v>527</v>
      </c>
      <c r="B80" s="2" t="s">
        <v>528</v>
      </c>
      <c r="C80" s="2" t="s">
        <v>4</v>
      </c>
      <c r="D80" s="2" t="s">
        <v>5</v>
      </c>
      <c r="F80" s="2" t="s">
        <v>6</v>
      </c>
      <c r="G80" s="2" t="s">
        <v>7</v>
      </c>
      <c r="H80" s="2" t="s">
        <v>8</v>
      </c>
      <c r="I80" s="2" t="s">
        <v>376</v>
      </c>
      <c r="J80" s="2" t="s">
        <v>376</v>
      </c>
      <c r="K80" s="2" t="s">
        <v>4</v>
      </c>
      <c r="L80" s="2" t="s">
        <v>4</v>
      </c>
      <c r="M80" s="2" t="s">
        <v>10</v>
      </c>
      <c r="N80" s="3" t="s">
        <v>381</v>
      </c>
      <c r="O80" s="2" t="s">
        <v>12</v>
      </c>
      <c r="P80" s="2" t="s">
        <v>4</v>
      </c>
      <c r="Q80" s="2" t="s">
        <v>4</v>
      </c>
      <c r="S80" s="2" t="s">
        <v>4</v>
      </c>
      <c r="T80" s="2" t="s">
        <v>529</v>
      </c>
      <c r="U80" s="2" t="s">
        <v>14</v>
      </c>
      <c r="V80" s="2" t="s">
        <v>528</v>
      </c>
      <c r="X80" s="2" t="s">
        <v>4</v>
      </c>
      <c r="Y80" s="2" t="n">
        <v>2075942818</v>
      </c>
      <c r="Z80" s="2" t="s">
        <v>15</v>
      </c>
      <c r="AA80" s="2" t="s">
        <v>530</v>
      </c>
      <c r="AC80" s="2" t="s">
        <v>4</v>
      </c>
      <c r="AD80" s="2" t="s">
        <v>4</v>
      </c>
      <c r="AE80" s="2" t="s">
        <v>4</v>
      </c>
      <c r="AG80" s="2" t="s">
        <v>4</v>
      </c>
      <c r="AH80" s="2" t="s">
        <v>4</v>
      </c>
      <c r="AI80" s="2" t="s">
        <v>4</v>
      </c>
      <c r="AJ80" s="2" t="s">
        <v>18</v>
      </c>
      <c r="AK80" s="2" t="s">
        <v>4</v>
      </c>
      <c r="AL80" s="2" t="s">
        <v>528</v>
      </c>
      <c r="AN80" s="2" t="s">
        <v>4</v>
      </c>
      <c r="AO80" s="2" t="s">
        <v>19</v>
      </c>
      <c r="AP80" s="1" t="s">
        <v>531</v>
      </c>
    </row>
    <row r="81" customFormat="false" ht="79.85" hidden="false" customHeight="false" outlineLevel="0" collapsed="false">
      <c r="A81" s="2" t="s">
        <v>532</v>
      </c>
      <c r="B81" s="2" t="s">
        <v>312</v>
      </c>
      <c r="C81" s="2" t="s">
        <v>4</v>
      </c>
      <c r="D81" s="2" t="s">
        <v>5</v>
      </c>
      <c r="F81" s="2" t="s">
        <v>6</v>
      </c>
      <c r="G81" s="2" t="s">
        <v>7</v>
      </c>
      <c r="H81" s="2" t="s">
        <v>8</v>
      </c>
      <c r="I81" s="2" t="s">
        <v>375</v>
      </c>
      <c r="J81" s="2" t="s">
        <v>376</v>
      </c>
      <c r="K81" s="2" t="s">
        <v>4</v>
      </c>
      <c r="L81" s="2" t="s">
        <v>4</v>
      </c>
      <c r="M81" s="2" t="s">
        <v>10</v>
      </c>
      <c r="N81" s="3" t="s">
        <v>377</v>
      </c>
      <c r="O81" s="2" t="s">
        <v>39</v>
      </c>
      <c r="P81" s="2" t="s">
        <v>4</v>
      </c>
      <c r="Q81" s="2" t="s">
        <v>4</v>
      </c>
      <c r="S81" s="2" t="s">
        <v>4</v>
      </c>
      <c r="T81" s="2" t="s">
        <v>4</v>
      </c>
      <c r="U81" s="2" t="s">
        <v>14</v>
      </c>
      <c r="V81" s="2" t="s">
        <v>312</v>
      </c>
      <c r="X81" s="2" t="s">
        <v>4</v>
      </c>
      <c r="Y81" s="2" t="s">
        <v>4</v>
      </c>
      <c r="Z81" s="2" t="s">
        <v>15</v>
      </c>
      <c r="AA81" s="2" t="s">
        <v>243</v>
      </c>
      <c r="AC81" s="2" t="s">
        <v>4</v>
      </c>
      <c r="AD81" s="2" t="s">
        <v>4</v>
      </c>
      <c r="AE81" s="2" t="s">
        <v>4</v>
      </c>
      <c r="AG81" s="2" t="s">
        <v>4</v>
      </c>
      <c r="AH81" s="2" t="s">
        <v>4</v>
      </c>
      <c r="AI81" s="2" t="s">
        <v>4</v>
      </c>
      <c r="AJ81" s="2" t="s">
        <v>0</v>
      </c>
      <c r="AK81" s="2" t="s">
        <v>4</v>
      </c>
      <c r="AL81" s="2" t="s">
        <v>312</v>
      </c>
      <c r="AN81" s="2" t="s">
        <v>4</v>
      </c>
      <c r="AO81" s="2" t="s">
        <v>19</v>
      </c>
      <c r="AP81" s="1" t="s">
        <v>533</v>
      </c>
    </row>
    <row r="82" customFormat="false" ht="169.4" hidden="false" customHeight="false" outlineLevel="0" collapsed="false">
      <c r="A82" s="2" t="s">
        <v>534</v>
      </c>
      <c r="B82" s="2" t="s">
        <v>271</v>
      </c>
      <c r="C82" s="2" t="s">
        <v>4</v>
      </c>
      <c r="D82" s="2" t="s">
        <v>5</v>
      </c>
      <c r="F82" s="2" t="s">
        <v>6</v>
      </c>
      <c r="G82" s="2" t="s">
        <v>7</v>
      </c>
      <c r="H82" s="2" t="s">
        <v>8</v>
      </c>
      <c r="I82" s="2" t="s">
        <v>376</v>
      </c>
      <c r="J82" s="2" t="s">
        <v>376</v>
      </c>
      <c r="K82" s="2" t="s">
        <v>24</v>
      </c>
      <c r="L82" s="2" t="s">
        <v>535</v>
      </c>
      <c r="M82" s="2" t="s">
        <v>10</v>
      </c>
      <c r="N82" s="3" t="s">
        <v>536</v>
      </c>
      <c r="O82" s="2" t="s">
        <v>39</v>
      </c>
      <c r="P82" s="2" t="s">
        <v>4</v>
      </c>
      <c r="Q82" s="2" t="s">
        <v>4</v>
      </c>
      <c r="S82" s="2" t="s">
        <v>4</v>
      </c>
      <c r="T82" s="2" t="s">
        <v>4</v>
      </c>
      <c r="U82" s="2" t="s">
        <v>14</v>
      </c>
      <c r="V82" s="2" t="s">
        <v>271</v>
      </c>
      <c r="X82" s="2" t="s">
        <v>4</v>
      </c>
      <c r="Y82" s="2" t="s">
        <v>4</v>
      </c>
      <c r="Z82" s="2" t="s">
        <v>15</v>
      </c>
      <c r="AA82" s="2" t="s">
        <v>537</v>
      </c>
      <c r="AC82" s="2" t="s">
        <v>4</v>
      </c>
      <c r="AD82" s="2" t="s">
        <v>4</v>
      </c>
      <c r="AE82" s="2" t="s">
        <v>4</v>
      </c>
      <c r="AG82" s="2" t="s">
        <v>4</v>
      </c>
      <c r="AH82" s="2" t="s">
        <v>4</v>
      </c>
      <c r="AI82" s="3" t="s">
        <v>538</v>
      </c>
      <c r="AJ82" s="2" t="s">
        <v>0</v>
      </c>
      <c r="AK82" s="2" t="s">
        <v>4</v>
      </c>
      <c r="AL82" s="2" t="s">
        <v>271</v>
      </c>
      <c r="AN82" s="2" t="s">
        <v>4</v>
      </c>
      <c r="AO82" s="2" t="s">
        <v>19</v>
      </c>
      <c r="AP82" s="1" t="s">
        <v>539</v>
      </c>
    </row>
    <row r="83" customFormat="false" ht="79.85" hidden="false" customHeight="false" outlineLevel="0" collapsed="false">
      <c r="A83" s="2" t="s">
        <v>540</v>
      </c>
      <c r="B83" s="2" t="s">
        <v>541</v>
      </c>
      <c r="C83" s="2" t="s">
        <v>4</v>
      </c>
      <c r="D83" s="2" t="s">
        <v>5</v>
      </c>
      <c r="F83" s="2" t="s">
        <v>6</v>
      </c>
      <c r="G83" s="2" t="s">
        <v>7</v>
      </c>
      <c r="H83" s="2" t="s">
        <v>8</v>
      </c>
      <c r="I83" s="2" t="s">
        <v>375</v>
      </c>
      <c r="J83" s="2" t="s">
        <v>376</v>
      </c>
      <c r="K83" s="2" t="s">
        <v>4</v>
      </c>
      <c r="L83" s="2" t="s">
        <v>4</v>
      </c>
      <c r="M83" s="2" t="s">
        <v>10</v>
      </c>
      <c r="N83" s="3" t="s">
        <v>377</v>
      </c>
      <c r="O83" s="2" t="s">
        <v>12</v>
      </c>
      <c r="P83" s="2" t="s">
        <v>4</v>
      </c>
      <c r="Q83" s="2" t="s">
        <v>4</v>
      </c>
      <c r="S83" s="2" t="s">
        <v>4</v>
      </c>
      <c r="T83" s="2" t="s">
        <v>4</v>
      </c>
      <c r="U83" s="2" t="s">
        <v>14</v>
      </c>
      <c r="V83" s="2" t="s">
        <v>289</v>
      </c>
      <c r="X83" s="2" t="s">
        <v>542</v>
      </c>
      <c r="Y83" s="2" t="s">
        <v>4</v>
      </c>
      <c r="Z83" s="2" t="s">
        <v>15</v>
      </c>
      <c r="AA83" s="2" t="s">
        <v>543</v>
      </c>
      <c r="AC83" s="2" t="s">
        <v>4</v>
      </c>
      <c r="AD83" s="2" t="s">
        <v>4</v>
      </c>
      <c r="AE83" s="2" t="s">
        <v>4</v>
      </c>
      <c r="AG83" s="2" t="s">
        <v>4</v>
      </c>
      <c r="AH83" s="2" t="s">
        <v>4</v>
      </c>
      <c r="AI83" s="2" t="s">
        <v>4</v>
      </c>
      <c r="AJ83" s="2" t="s">
        <v>0</v>
      </c>
      <c r="AK83" s="2" t="s">
        <v>4</v>
      </c>
      <c r="AL83" s="2" t="s">
        <v>541</v>
      </c>
      <c r="AN83" s="2" t="s">
        <v>4</v>
      </c>
      <c r="AO83" s="2" t="s">
        <v>19</v>
      </c>
      <c r="AP83" s="1" t="s">
        <v>544</v>
      </c>
    </row>
    <row r="84" customFormat="false" ht="68.65" hidden="false" customHeight="false" outlineLevel="0" collapsed="false">
      <c r="A84" s="2" t="s">
        <v>545</v>
      </c>
      <c r="B84" s="2" t="s">
        <v>4</v>
      </c>
      <c r="C84" s="2" t="s">
        <v>4</v>
      </c>
      <c r="D84" s="2" t="s">
        <v>5</v>
      </c>
      <c r="F84" s="2" t="s">
        <v>6</v>
      </c>
      <c r="G84" s="2" t="s">
        <v>7</v>
      </c>
      <c r="H84" s="2" t="s">
        <v>8</v>
      </c>
      <c r="I84" s="2" t="s">
        <v>376</v>
      </c>
      <c r="J84" s="2" t="s">
        <v>376</v>
      </c>
      <c r="K84" s="2" t="s">
        <v>24</v>
      </c>
      <c r="L84" s="2" t="s">
        <v>181</v>
      </c>
      <c r="M84" s="2" t="s">
        <v>10</v>
      </c>
      <c r="N84" s="3" t="s">
        <v>381</v>
      </c>
      <c r="O84" s="2" t="s">
        <v>39</v>
      </c>
      <c r="P84" s="2" t="s">
        <v>4</v>
      </c>
      <c r="Q84" s="2" t="s">
        <v>4</v>
      </c>
      <c r="S84" s="2" t="s">
        <v>4</v>
      </c>
      <c r="T84" s="2" t="s">
        <v>4</v>
      </c>
      <c r="U84" s="2" t="s">
        <v>14</v>
      </c>
      <c r="V84" s="2" t="s">
        <v>4</v>
      </c>
      <c r="X84" s="2" t="s">
        <v>4</v>
      </c>
      <c r="Y84" s="2" t="n">
        <v>2033117335</v>
      </c>
      <c r="Z84" s="2" t="s">
        <v>15</v>
      </c>
      <c r="AA84" s="2" t="s">
        <v>546</v>
      </c>
      <c r="AC84" s="2" t="s">
        <v>4</v>
      </c>
      <c r="AD84" s="2" t="s">
        <v>4</v>
      </c>
      <c r="AE84" s="2" t="s">
        <v>4</v>
      </c>
      <c r="AG84" s="2" t="s">
        <v>4</v>
      </c>
      <c r="AH84" s="2" t="s">
        <v>4</v>
      </c>
      <c r="AI84" s="2" t="s">
        <v>4</v>
      </c>
      <c r="AJ84" s="2" t="s">
        <v>0</v>
      </c>
      <c r="AK84" s="2" t="s">
        <v>4</v>
      </c>
      <c r="AL84" s="2" t="s">
        <v>4</v>
      </c>
      <c r="AN84" s="2" t="s">
        <v>4</v>
      </c>
      <c r="AO84" s="2" t="s">
        <v>19</v>
      </c>
      <c r="AP84" s="1" t="s">
        <v>547</v>
      </c>
    </row>
    <row r="85" customFormat="false" ht="79.85" hidden="false" customHeight="false" outlineLevel="0" collapsed="false">
      <c r="A85" s="2" t="s">
        <v>548</v>
      </c>
      <c r="B85" s="2" t="s">
        <v>374</v>
      </c>
      <c r="C85" s="2" t="s">
        <v>4</v>
      </c>
      <c r="D85" s="2" t="s">
        <v>5</v>
      </c>
      <c r="F85" s="2" t="s">
        <v>6</v>
      </c>
      <c r="G85" s="2" t="s">
        <v>7</v>
      </c>
      <c r="H85" s="2" t="s">
        <v>8</v>
      </c>
      <c r="I85" s="2" t="s">
        <v>375</v>
      </c>
      <c r="J85" s="2" t="s">
        <v>376</v>
      </c>
      <c r="K85" s="2" t="s">
        <v>24</v>
      </c>
      <c r="L85" s="2" t="s">
        <v>4</v>
      </c>
      <c r="M85" s="2" t="s">
        <v>10</v>
      </c>
      <c r="N85" s="3" t="s">
        <v>377</v>
      </c>
      <c r="O85" s="2" t="s">
        <v>39</v>
      </c>
      <c r="P85" s="2" t="s">
        <v>4</v>
      </c>
      <c r="Q85" s="2" t="s">
        <v>4</v>
      </c>
      <c r="S85" s="2" t="s">
        <v>4</v>
      </c>
      <c r="T85" s="2" t="s">
        <v>4</v>
      </c>
      <c r="U85" s="2" t="s">
        <v>14</v>
      </c>
      <c r="V85" s="2" t="s">
        <v>374</v>
      </c>
      <c r="X85" s="2" t="s">
        <v>4</v>
      </c>
      <c r="Y85" s="2" t="s">
        <v>4</v>
      </c>
      <c r="Z85" s="2" t="s">
        <v>15</v>
      </c>
      <c r="AA85" s="2" t="s">
        <v>16</v>
      </c>
      <c r="AC85" s="2" t="s">
        <v>4</v>
      </c>
      <c r="AD85" s="2" t="s">
        <v>4</v>
      </c>
      <c r="AE85" s="2" t="s">
        <v>4</v>
      </c>
      <c r="AG85" s="2" t="s">
        <v>4</v>
      </c>
      <c r="AH85" s="2" t="s">
        <v>4</v>
      </c>
      <c r="AI85" s="2" t="s">
        <v>4</v>
      </c>
      <c r="AJ85" s="2" t="s">
        <v>0</v>
      </c>
      <c r="AK85" s="2" t="s">
        <v>4</v>
      </c>
      <c r="AL85" s="2" t="s">
        <v>374</v>
      </c>
      <c r="AN85" s="2" t="s">
        <v>4</v>
      </c>
      <c r="AO85" s="2" t="s">
        <v>19</v>
      </c>
      <c r="AP85" s="1" t="s">
        <v>385</v>
      </c>
    </row>
    <row r="86" customFormat="false" ht="79.85" hidden="false" customHeight="false" outlineLevel="0" collapsed="false">
      <c r="A86" s="2" t="s">
        <v>549</v>
      </c>
      <c r="B86" s="2" t="s">
        <v>550</v>
      </c>
      <c r="C86" s="2" t="s">
        <v>4</v>
      </c>
      <c r="D86" s="2" t="s">
        <v>5</v>
      </c>
      <c r="F86" s="2" t="s">
        <v>6</v>
      </c>
      <c r="G86" s="2" t="s">
        <v>7</v>
      </c>
      <c r="H86" s="2" t="s">
        <v>8</v>
      </c>
      <c r="I86" s="2" t="s">
        <v>375</v>
      </c>
      <c r="J86" s="2" t="s">
        <v>376</v>
      </c>
      <c r="K86" s="2" t="s">
        <v>24</v>
      </c>
      <c r="L86" s="2" t="s">
        <v>551</v>
      </c>
      <c r="M86" s="2" t="s">
        <v>10</v>
      </c>
      <c r="N86" s="3" t="s">
        <v>377</v>
      </c>
      <c r="O86" s="2" t="s">
        <v>39</v>
      </c>
      <c r="P86" s="2" t="s">
        <v>4</v>
      </c>
      <c r="Q86" s="2" t="s">
        <v>4</v>
      </c>
      <c r="S86" s="2" t="s">
        <v>4</v>
      </c>
      <c r="T86" s="2" t="s">
        <v>552</v>
      </c>
      <c r="U86" s="2" t="s">
        <v>14</v>
      </c>
      <c r="V86" s="2" t="s">
        <v>42</v>
      </c>
      <c r="X86" s="2" t="s">
        <v>553</v>
      </c>
      <c r="Y86" s="2" t="s">
        <v>4</v>
      </c>
      <c r="Z86" s="2" t="s">
        <v>15</v>
      </c>
      <c r="AA86" s="2" t="s">
        <v>16</v>
      </c>
      <c r="AC86" s="2" t="s">
        <v>4</v>
      </c>
      <c r="AD86" s="2" t="s">
        <v>4</v>
      </c>
      <c r="AE86" s="2" t="s">
        <v>4</v>
      </c>
      <c r="AG86" s="2" t="s">
        <v>4</v>
      </c>
      <c r="AH86" s="2" t="s">
        <v>4</v>
      </c>
      <c r="AI86" s="2" t="s">
        <v>554</v>
      </c>
      <c r="AJ86" s="2" t="s">
        <v>18</v>
      </c>
      <c r="AK86" s="2" t="s">
        <v>4</v>
      </c>
      <c r="AL86" s="2" t="s">
        <v>550</v>
      </c>
      <c r="AN86" s="2" t="s">
        <v>4</v>
      </c>
      <c r="AO86" s="2" t="s">
        <v>19</v>
      </c>
      <c r="AP86" s="1" t="s">
        <v>555</v>
      </c>
    </row>
    <row r="87" customFormat="false" ht="527.6" hidden="false" customHeight="false" outlineLevel="0" collapsed="false">
      <c r="A87" s="2" t="s">
        <v>556</v>
      </c>
      <c r="B87" s="2" t="s">
        <v>557</v>
      </c>
      <c r="C87" s="2" t="s">
        <v>4</v>
      </c>
      <c r="D87" s="2" t="s">
        <v>5</v>
      </c>
      <c r="F87" s="2" t="s">
        <v>6</v>
      </c>
      <c r="G87" s="2" t="s">
        <v>7</v>
      </c>
      <c r="H87" s="2" t="s">
        <v>8</v>
      </c>
      <c r="I87" s="2" t="s">
        <v>375</v>
      </c>
      <c r="J87" s="2" t="s">
        <v>376</v>
      </c>
      <c r="K87" s="2" t="s">
        <v>24</v>
      </c>
      <c r="L87" s="2" t="s">
        <v>558</v>
      </c>
      <c r="M87" s="2" t="s">
        <v>10</v>
      </c>
      <c r="N87" s="3" t="s">
        <v>559</v>
      </c>
      <c r="O87" s="2" t="s">
        <v>12</v>
      </c>
      <c r="P87" s="2" t="s">
        <v>4</v>
      </c>
      <c r="Q87" s="2" t="s">
        <v>4</v>
      </c>
      <c r="S87" s="2" t="s">
        <v>4</v>
      </c>
      <c r="T87" s="2" t="s">
        <v>4</v>
      </c>
      <c r="U87" s="2" t="s">
        <v>14</v>
      </c>
      <c r="V87" s="2" t="s">
        <v>542</v>
      </c>
      <c r="X87" s="2" t="s">
        <v>289</v>
      </c>
      <c r="Y87" s="2" t="s">
        <v>4</v>
      </c>
      <c r="Z87" s="2" t="s">
        <v>15</v>
      </c>
      <c r="AA87" s="2" t="s">
        <v>16</v>
      </c>
      <c r="AC87" s="2" t="s">
        <v>4</v>
      </c>
      <c r="AD87" s="2" t="s">
        <v>4</v>
      </c>
      <c r="AE87" s="2" t="s">
        <v>4</v>
      </c>
      <c r="AG87" s="2" t="s">
        <v>4</v>
      </c>
      <c r="AH87" s="2" t="s">
        <v>4</v>
      </c>
      <c r="AI87" s="3" t="s">
        <v>560</v>
      </c>
      <c r="AJ87" s="2" t="s">
        <v>0</v>
      </c>
      <c r="AK87" s="2" t="s">
        <v>4</v>
      </c>
      <c r="AL87" s="2" t="s">
        <v>557</v>
      </c>
      <c r="AN87" s="2" t="s">
        <v>4</v>
      </c>
      <c r="AO87" s="2" t="s">
        <v>19</v>
      </c>
      <c r="AP87" s="1" t="s">
        <v>561</v>
      </c>
    </row>
    <row r="88" customFormat="false" ht="79.85" hidden="false" customHeight="false" outlineLevel="0" collapsed="false">
      <c r="A88" s="2" t="s">
        <v>562</v>
      </c>
      <c r="B88" s="2" t="s">
        <v>4</v>
      </c>
      <c r="C88" s="2" t="s">
        <v>4</v>
      </c>
      <c r="D88" s="2" t="s">
        <v>5</v>
      </c>
      <c r="F88" s="2" t="s">
        <v>6</v>
      </c>
      <c r="G88" s="2" t="s">
        <v>7</v>
      </c>
      <c r="H88" s="2" t="s">
        <v>8</v>
      </c>
      <c r="I88" s="2" t="s">
        <v>375</v>
      </c>
      <c r="J88" s="2" t="s">
        <v>376</v>
      </c>
      <c r="K88" s="2" t="s">
        <v>4</v>
      </c>
      <c r="L88" s="2" t="s">
        <v>4</v>
      </c>
      <c r="M88" s="2" t="s">
        <v>10</v>
      </c>
      <c r="N88" s="3" t="s">
        <v>377</v>
      </c>
      <c r="O88" s="2" t="s">
        <v>39</v>
      </c>
      <c r="P88" s="2" t="s">
        <v>4</v>
      </c>
      <c r="Q88" s="2" t="s">
        <v>4</v>
      </c>
      <c r="S88" s="2" t="s">
        <v>4</v>
      </c>
      <c r="T88" s="2" t="s">
        <v>4</v>
      </c>
      <c r="U88" s="2" t="s">
        <v>14</v>
      </c>
      <c r="V88" s="2" t="s">
        <v>4</v>
      </c>
      <c r="X88" s="2" t="s">
        <v>4</v>
      </c>
      <c r="Y88" s="2" t="s">
        <v>4</v>
      </c>
      <c r="Z88" s="2" t="s">
        <v>15</v>
      </c>
      <c r="AA88" s="2" t="s">
        <v>16</v>
      </c>
      <c r="AC88" s="2" t="s">
        <v>4</v>
      </c>
      <c r="AD88" s="2" t="s">
        <v>4</v>
      </c>
      <c r="AE88" s="2" t="s">
        <v>4</v>
      </c>
      <c r="AG88" s="2" t="s">
        <v>4</v>
      </c>
      <c r="AH88" s="2" t="s">
        <v>4</v>
      </c>
      <c r="AI88" s="2" t="s">
        <v>4</v>
      </c>
      <c r="AJ88" s="2" t="s">
        <v>53</v>
      </c>
      <c r="AK88" s="2" t="s">
        <v>4</v>
      </c>
      <c r="AL88" s="2" t="s">
        <v>4</v>
      </c>
      <c r="AN88" s="2" t="s">
        <v>4</v>
      </c>
      <c r="AO88" s="2" t="s">
        <v>19</v>
      </c>
      <c r="AP88" s="1" t="s">
        <v>563</v>
      </c>
    </row>
    <row r="89" customFormat="false" ht="79.85" hidden="false" customHeight="false" outlineLevel="0" collapsed="false">
      <c r="A89" s="2" t="s">
        <v>564</v>
      </c>
      <c r="B89" s="2" t="s">
        <v>312</v>
      </c>
      <c r="C89" s="2" t="s">
        <v>4</v>
      </c>
      <c r="D89" s="2" t="s">
        <v>5</v>
      </c>
      <c r="F89" s="2" t="s">
        <v>6</v>
      </c>
      <c r="G89" s="2" t="s">
        <v>7</v>
      </c>
      <c r="H89" s="2" t="s">
        <v>8</v>
      </c>
      <c r="I89" s="2" t="s">
        <v>375</v>
      </c>
      <c r="J89" s="2" t="s">
        <v>376</v>
      </c>
      <c r="K89" s="2" t="s">
        <v>4</v>
      </c>
      <c r="L89" s="2" t="s">
        <v>4</v>
      </c>
      <c r="M89" s="2" t="s">
        <v>10</v>
      </c>
      <c r="N89" s="3" t="s">
        <v>377</v>
      </c>
      <c r="O89" s="2" t="s">
        <v>39</v>
      </c>
      <c r="P89" s="2" t="s">
        <v>4</v>
      </c>
      <c r="Q89" s="2" t="s">
        <v>4</v>
      </c>
      <c r="S89" s="2" t="s">
        <v>4</v>
      </c>
      <c r="T89" s="2" t="s">
        <v>4</v>
      </c>
      <c r="U89" s="2" t="s">
        <v>14</v>
      </c>
      <c r="V89" s="2" t="s">
        <v>312</v>
      </c>
      <c r="X89" s="2" t="s">
        <v>4</v>
      </c>
      <c r="Y89" s="2" t="s">
        <v>4</v>
      </c>
      <c r="Z89" s="2" t="s">
        <v>15</v>
      </c>
      <c r="AA89" s="2" t="s">
        <v>565</v>
      </c>
      <c r="AC89" s="2" t="s">
        <v>4</v>
      </c>
      <c r="AD89" s="2" t="s">
        <v>4</v>
      </c>
      <c r="AE89" s="2" t="s">
        <v>4</v>
      </c>
      <c r="AG89" s="2" t="s">
        <v>4</v>
      </c>
      <c r="AH89" s="2" t="s">
        <v>4</v>
      </c>
      <c r="AI89" s="2" t="s">
        <v>4</v>
      </c>
      <c r="AJ89" s="2" t="s">
        <v>0</v>
      </c>
      <c r="AK89" s="2" t="s">
        <v>4</v>
      </c>
      <c r="AL89" s="2" t="s">
        <v>312</v>
      </c>
      <c r="AN89" s="2" t="s">
        <v>4</v>
      </c>
      <c r="AO89" s="2" t="s">
        <v>19</v>
      </c>
      <c r="AP89" s="1" t="s">
        <v>566</v>
      </c>
    </row>
    <row r="90" customFormat="false" ht="13.8" hidden="false" customHeight="false" outlineLevel="0" collapsed="false">
      <c r="A90" s="2" t="s">
        <v>567</v>
      </c>
      <c r="B90" s="2" t="s">
        <v>407</v>
      </c>
      <c r="C90" s="2" t="s">
        <v>4</v>
      </c>
      <c r="D90" s="2" t="s">
        <v>5</v>
      </c>
      <c r="F90" s="2" t="s">
        <v>6</v>
      </c>
      <c r="G90" s="2" t="s">
        <v>7</v>
      </c>
      <c r="H90" s="2" t="s">
        <v>8</v>
      </c>
      <c r="I90" s="2" t="s">
        <v>375</v>
      </c>
      <c r="J90" s="2" t="s">
        <v>376</v>
      </c>
      <c r="K90" s="2" t="s">
        <v>4</v>
      </c>
      <c r="L90" s="2" t="s">
        <v>4</v>
      </c>
      <c r="M90" s="2" t="s">
        <v>10</v>
      </c>
      <c r="N90" s="2" t="s">
        <v>568</v>
      </c>
      <c r="O90" s="2" t="s">
        <v>39</v>
      </c>
      <c r="P90" s="2" t="s">
        <v>4</v>
      </c>
      <c r="Q90" s="2" t="s">
        <v>4</v>
      </c>
      <c r="S90" s="2" t="s">
        <v>4</v>
      </c>
      <c r="T90" s="2" t="s">
        <v>4</v>
      </c>
      <c r="U90" s="2" t="s">
        <v>14</v>
      </c>
      <c r="V90" s="2" t="s">
        <v>407</v>
      </c>
      <c r="X90" s="2" t="s">
        <v>4</v>
      </c>
      <c r="Y90" s="2" t="s">
        <v>4</v>
      </c>
      <c r="Z90" s="2" t="s">
        <v>15</v>
      </c>
      <c r="AA90" s="2" t="s">
        <v>16</v>
      </c>
      <c r="AC90" s="2" t="s">
        <v>4</v>
      </c>
      <c r="AD90" s="2" t="s">
        <v>4</v>
      </c>
      <c r="AE90" s="2" t="s">
        <v>4</v>
      </c>
      <c r="AG90" s="2" t="s">
        <v>4</v>
      </c>
      <c r="AH90" s="2" t="s">
        <v>4</v>
      </c>
      <c r="AI90" s="2" t="s">
        <v>569</v>
      </c>
      <c r="AJ90" s="2" t="s">
        <v>0</v>
      </c>
      <c r="AK90" s="2" t="s">
        <v>4</v>
      </c>
      <c r="AL90" s="2" t="s">
        <v>407</v>
      </c>
      <c r="AN90" s="2" t="s">
        <v>4</v>
      </c>
      <c r="AO90" s="2" t="s">
        <v>19</v>
      </c>
      <c r="AP90" s="1" t="s">
        <v>570</v>
      </c>
    </row>
    <row r="91" customFormat="false" ht="79.85" hidden="false" customHeight="false" outlineLevel="0" collapsed="false">
      <c r="A91" s="2" t="s">
        <v>571</v>
      </c>
      <c r="B91" s="2" t="s">
        <v>572</v>
      </c>
      <c r="C91" s="2" t="s">
        <v>4</v>
      </c>
      <c r="D91" s="2" t="s">
        <v>5</v>
      </c>
      <c r="F91" s="2" t="s">
        <v>6</v>
      </c>
      <c r="G91" s="2" t="s">
        <v>7</v>
      </c>
      <c r="H91" s="2" t="s">
        <v>8</v>
      </c>
      <c r="I91" s="2" t="s">
        <v>375</v>
      </c>
      <c r="J91" s="2" t="s">
        <v>376</v>
      </c>
      <c r="K91" s="2" t="s">
        <v>258</v>
      </c>
      <c r="L91" s="2" t="s">
        <v>4</v>
      </c>
      <c r="M91" s="2" t="s">
        <v>10</v>
      </c>
      <c r="N91" s="3" t="s">
        <v>377</v>
      </c>
      <c r="O91" s="2" t="s">
        <v>39</v>
      </c>
      <c r="P91" s="2" t="s">
        <v>4</v>
      </c>
      <c r="Q91" s="2" t="s">
        <v>4</v>
      </c>
      <c r="S91" s="2" t="s">
        <v>4</v>
      </c>
      <c r="T91" s="2" t="s">
        <v>573</v>
      </c>
      <c r="U91" s="2" t="s">
        <v>14</v>
      </c>
      <c r="V91" s="2" t="s">
        <v>572</v>
      </c>
      <c r="X91" s="2" t="s">
        <v>4</v>
      </c>
      <c r="Y91" s="2" t="s">
        <v>4</v>
      </c>
      <c r="Z91" s="2" t="s">
        <v>15</v>
      </c>
      <c r="AA91" s="2" t="s">
        <v>574</v>
      </c>
      <c r="AC91" s="2" t="s">
        <v>4</v>
      </c>
      <c r="AD91" s="2" t="s">
        <v>4</v>
      </c>
      <c r="AE91" s="2" t="s">
        <v>4</v>
      </c>
      <c r="AG91" s="2" t="s">
        <v>4</v>
      </c>
      <c r="AH91" s="2" t="s">
        <v>4</v>
      </c>
      <c r="AI91" s="2" t="s">
        <v>4</v>
      </c>
      <c r="AJ91" s="2" t="s">
        <v>18</v>
      </c>
      <c r="AK91" s="2" t="s">
        <v>4</v>
      </c>
      <c r="AL91" s="2" t="s">
        <v>572</v>
      </c>
      <c r="AN91" s="2" t="s">
        <v>4</v>
      </c>
      <c r="AO91" s="2" t="s">
        <v>19</v>
      </c>
      <c r="AP91" s="1" t="s">
        <v>575</v>
      </c>
    </row>
    <row r="92" customFormat="false" ht="673.1" hidden="false" customHeight="false" outlineLevel="0" collapsed="false">
      <c r="A92" s="2" t="s">
        <v>576</v>
      </c>
      <c r="B92" s="2" t="s">
        <v>577</v>
      </c>
      <c r="C92" s="2" t="s">
        <v>4</v>
      </c>
      <c r="D92" s="2" t="s">
        <v>5</v>
      </c>
      <c r="F92" s="2" t="s">
        <v>6</v>
      </c>
      <c r="G92" s="2" t="s">
        <v>7</v>
      </c>
      <c r="H92" s="2" t="s">
        <v>8</v>
      </c>
      <c r="I92" s="2" t="s">
        <v>376</v>
      </c>
      <c r="J92" s="2" t="s">
        <v>376</v>
      </c>
      <c r="K92" s="2" t="s">
        <v>24</v>
      </c>
      <c r="L92" s="2" t="s">
        <v>578</v>
      </c>
      <c r="M92" s="2" t="s">
        <v>10</v>
      </c>
      <c r="N92" s="3" t="s">
        <v>579</v>
      </c>
      <c r="O92" s="2" t="s">
        <v>39</v>
      </c>
      <c r="P92" s="2" t="s">
        <v>4</v>
      </c>
      <c r="Q92" s="2" t="s">
        <v>4</v>
      </c>
      <c r="S92" s="2" t="s">
        <v>4</v>
      </c>
      <c r="T92" s="2" t="s">
        <v>580</v>
      </c>
      <c r="U92" s="2" t="s">
        <v>14</v>
      </c>
      <c r="V92" s="2" t="s">
        <v>504</v>
      </c>
      <c r="X92" s="2" t="s">
        <v>581</v>
      </c>
      <c r="Y92" s="2" t="s">
        <v>4</v>
      </c>
      <c r="Z92" s="2" t="s">
        <v>15</v>
      </c>
      <c r="AA92" s="2" t="s">
        <v>16</v>
      </c>
      <c r="AC92" s="2" t="s">
        <v>4</v>
      </c>
      <c r="AD92" s="2" t="s">
        <v>4</v>
      </c>
      <c r="AE92" s="2" t="s">
        <v>4</v>
      </c>
      <c r="AG92" s="2" t="s">
        <v>4</v>
      </c>
      <c r="AH92" s="2" t="s">
        <v>4</v>
      </c>
      <c r="AI92" s="3" t="s">
        <v>582</v>
      </c>
      <c r="AJ92" s="2" t="s">
        <v>18</v>
      </c>
      <c r="AK92" s="2" t="s">
        <v>4</v>
      </c>
      <c r="AL92" s="2" t="s">
        <v>577</v>
      </c>
      <c r="AN92" s="2" t="s">
        <v>4</v>
      </c>
      <c r="AO92" s="2" t="s">
        <v>19</v>
      </c>
      <c r="AP92" s="1" t="s">
        <v>583</v>
      </c>
    </row>
    <row r="93" customFormat="false" ht="13.8" hidden="false" customHeight="false" outlineLevel="0" collapsed="false">
      <c r="A93" s="2" t="s">
        <v>584</v>
      </c>
      <c r="B93" s="2" t="s">
        <v>4</v>
      </c>
      <c r="C93" s="2" t="s">
        <v>4</v>
      </c>
      <c r="D93" s="2" t="s">
        <v>5</v>
      </c>
      <c r="F93" s="2" t="s">
        <v>6</v>
      </c>
      <c r="G93" s="2" t="s">
        <v>7</v>
      </c>
      <c r="H93" s="2" t="s">
        <v>8</v>
      </c>
      <c r="I93" s="2" t="s">
        <v>376</v>
      </c>
      <c r="J93" s="2" t="s">
        <v>376</v>
      </c>
      <c r="K93" s="2" t="s">
        <v>4</v>
      </c>
      <c r="L93" s="2" t="s">
        <v>4</v>
      </c>
      <c r="M93" s="2" t="s">
        <v>10</v>
      </c>
      <c r="N93" s="2" t="s">
        <v>585</v>
      </c>
      <c r="O93" s="2" t="s">
        <v>39</v>
      </c>
      <c r="P93" s="2" t="s">
        <v>4</v>
      </c>
      <c r="Q93" s="2" t="s">
        <v>4</v>
      </c>
      <c r="S93" s="2" t="s">
        <v>4</v>
      </c>
      <c r="T93" s="2" t="s">
        <v>4</v>
      </c>
      <c r="U93" s="2" t="s">
        <v>14</v>
      </c>
      <c r="V93" s="2" t="s">
        <v>4</v>
      </c>
      <c r="X93" s="2" t="s">
        <v>4</v>
      </c>
      <c r="Y93" s="2" t="s">
        <v>4</v>
      </c>
      <c r="Z93" s="2" t="s">
        <v>15</v>
      </c>
      <c r="AA93" s="2" t="s">
        <v>16</v>
      </c>
      <c r="AC93" s="2" t="s">
        <v>4</v>
      </c>
      <c r="AD93" s="2" t="s">
        <v>4</v>
      </c>
      <c r="AE93" s="2" t="s">
        <v>4</v>
      </c>
      <c r="AG93" s="2" t="s">
        <v>4</v>
      </c>
      <c r="AH93" s="2" t="s">
        <v>4</v>
      </c>
      <c r="AI93" s="2" t="s">
        <v>4</v>
      </c>
      <c r="AJ93" s="2" t="s">
        <v>0</v>
      </c>
      <c r="AK93" s="2" t="s">
        <v>4</v>
      </c>
      <c r="AL93" s="2" t="s">
        <v>4</v>
      </c>
      <c r="AN93" s="2" t="s">
        <v>4</v>
      </c>
      <c r="AO93" s="2" t="s">
        <v>19</v>
      </c>
      <c r="AP93" s="1" t="s">
        <v>586</v>
      </c>
    </row>
    <row r="94" customFormat="false" ht="13.8" hidden="false" customHeight="false" outlineLevel="0" collapsed="false">
      <c r="A94" s="2" t="s">
        <v>587</v>
      </c>
      <c r="B94" s="2" t="s">
        <v>588</v>
      </c>
      <c r="C94" s="2" t="s">
        <v>4</v>
      </c>
      <c r="D94" s="2" t="s">
        <v>5</v>
      </c>
      <c r="F94" s="2" t="s">
        <v>6</v>
      </c>
      <c r="G94" s="2" t="s">
        <v>7</v>
      </c>
      <c r="H94" s="2" t="s">
        <v>8</v>
      </c>
      <c r="I94" s="2" t="s">
        <v>376</v>
      </c>
      <c r="J94" s="2" t="s">
        <v>376</v>
      </c>
      <c r="K94" s="2" t="s">
        <v>24</v>
      </c>
      <c r="L94" s="2" t="s">
        <v>589</v>
      </c>
      <c r="M94" s="2" t="s">
        <v>10</v>
      </c>
      <c r="N94" s="2" t="s">
        <v>585</v>
      </c>
      <c r="O94" s="2" t="s">
        <v>39</v>
      </c>
      <c r="P94" s="2" t="s">
        <v>4</v>
      </c>
      <c r="Q94" s="2" t="s">
        <v>4</v>
      </c>
      <c r="S94" s="2" t="s">
        <v>4</v>
      </c>
      <c r="T94" s="2" t="s">
        <v>4</v>
      </c>
      <c r="U94" s="2" t="s">
        <v>14</v>
      </c>
      <c r="V94" s="2" t="s">
        <v>590</v>
      </c>
      <c r="X94" s="2" t="s">
        <v>591</v>
      </c>
      <c r="Y94" s="2" t="s">
        <v>4</v>
      </c>
      <c r="Z94" s="2" t="s">
        <v>15</v>
      </c>
      <c r="AA94" s="2" t="s">
        <v>16</v>
      </c>
      <c r="AC94" s="2" t="s">
        <v>4</v>
      </c>
      <c r="AD94" s="2" t="s">
        <v>4</v>
      </c>
      <c r="AE94" s="2" t="s">
        <v>4</v>
      </c>
      <c r="AG94" s="2" t="s">
        <v>4</v>
      </c>
      <c r="AH94" s="2" t="s">
        <v>4</v>
      </c>
      <c r="AI94" s="2" t="s">
        <v>4</v>
      </c>
      <c r="AJ94" s="2" t="s">
        <v>0</v>
      </c>
      <c r="AK94" s="2" t="s">
        <v>4</v>
      </c>
      <c r="AL94" s="2" t="s">
        <v>592</v>
      </c>
      <c r="AN94" s="2" t="s">
        <v>4</v>
      </c>
      <c r="AO94" s="2" t="s">
        <v>19</v>
      </c>
      <c r="AP94" s="1" t="s">
        <v>593</v>
      </c>
    </row>
    <row r="95" customFormat="false" ht="684.3" hidden="false" customHeight="false" outlineLevel="0" collapsed="false">
      <c r="A95" s="2" t="s">
        <v>594</v>
      </c>
      <c r="B95" s="2" t="s">
        <v>280</v>
      </c>
      <c r="C95" s="2" t="s">
        <v>4</v>
      </c>
      <c r="D95" s="2" t="s">
        <v>5</v>
      </c>
      <c r="F95" s="2" t="s">
        <v>6</v>
      </c>
      <c r="G95" s="2" t="s">
        <v>7</v>
      </c>
      <c r="H95" s="2" t="s">
        <v>8</v>
      </c>
      <c r="I95" s="2" t="s">
        <v>375</v>
      </c>
      <c r="J95" s="2" t="s">
        <v>376</v>
      </c>
      <c r="K95" s="2" t="s">
        <v>4</v>
      </c>
      <c r="L95" s="2" t="s">
        <v>4</v>
      </c>
      <c r="M95" s="2" t="s">
        <v>10</v>
      </c>
      <c r="N95" s="3" t="s">
        <v>595</v>
      </c>
      <c r="O95" s="2" t="s">
        <v>39</v>
      </c>
      <c r="P95" s="2" t="s">
        <v>4</v>
      </c>
      <c r="Q95" s="2" t="s">
        <v>4</v>
      </c>
      <c r="S95" s="2" t="s">
        <v>4</v>
      </c>
      <c r="T95" s="2" t="s">
        <v>596</v>
      </c>
      <c r="U95" s="2" t="s">
        <v>14</v>
      </c>
      <c r="V95" s="2" t="s">
        <v>280</v>
      </c>
      <c r="X95" s="2" t="s">
        <v>4</v>
      </c>
      <c r="Y95" s="2" t="s">
        <v>4</v>
      </c>
      <c r="Z95" s="2" t="s">
        <v>15</v>
      </c>
      <c r="AA95" s="2" t="s">
        <v>16</v>
      </c>
      <c r="AC95" s="2" t="s">
        <v>4</v>
      </c>
      <c r="AD95" s="2" t="s">
        <v>4</v>
      </c>
      <c r="AE95" s="2" t="s">
        <v>4</v>
      </c>
      <c r="AG95" s="2" t="s">
        <v>4</v>
      </c>
      <c r="AH95" s="2" t="s">
        <v>4</v>
      </c>
      <c r="AI95" s="3" t="s">
        <v>597</v>
      </c>
      <c r="AJ95" s="2" t="s">
        <v>18</v>
      </c>
      <c r="AK95" s="2" t="s">
        <v>4</v>
      </c>
      <c r="AL95" s="2" t="s">
        <v>280</v>
      </c>
      <c r="AN95" s="2" t="s">
        <v>4</v>
      </c>
      <c r="AO95" s="2" t="s">
        <v>19</v>
      </c>
      <c r="AP95" s="1" t="s">
        <v>598</v>
      </c>
    </row>
    <row r="96" customFormat="false" ht="79.85" hidden="false" customHeight="false" outlineLevel="0" collapsed="false">
      <c r="A96" s="2" t="s">
        <v>599</v>
      </c>
      <c r="B96" s="2" t="s">
        <v>4</v>
      </c>
      <c r="C96" s="2" t="s">
        <v>4</v>
      </c>
      <c r="D96" s="2" t="s">
        <v>5</v>
      </c>
      <c r="F96" s="2" t="s">
        <v>6</v>
      </c>
      <c r="G96" s="2" t="s">
        <v>7</v>
      </c>
      <c r="H96" s="2" t="s">
        <v>8</v>
      </c>
      <c r="I96" s="2" t="s">
        <v>375</v>
      </c>
      <c r="J96" s="2" t="s">
        <v>376</v>
      </c>
      <c r="K96" s="2" t="s">
        <v>24</v>
      </c>
      <c r="L96" s="2" t="s">
        <v>206</v>
      </c>
      <c r="M96" s="2" t="s">
        <v>10</v>
      </c>
      <c r="N96" s="3" t="s">
        <v>377</v>
      </c>
      <c r="O96" s="2" t="s">
        <v>39</v>
      </c>
      <c r="P96" s="2" t="s">
        <v>4</v>
      </c>
      <c r="Q96" s="2" t="s">
        <v>4</v>
      </c>
      <c r="S96" s="2" t="s">
        <v>4</v>
      </c>
      <c r="T96" s="2" t="s">
        <v>4</v>
      </c>
      <c r="U96" s="2" t="s">
        <v>14</v>
      </c>
      <c r="V96" s="2" t="s">
        <v>4</v>
      </c>
      <c r="X96" s="2" t="s">
        <v>4</v>
      </c>
      <c r="Y96" s="2" t="s">
        <v>4</v>
      </c>
      <c r="Z96" s="2" t="s">
        <v>15</v>
      </c>
      <c r="AA96" s="2" t="s">
        <v>16</v>
      </c>
      <c r="AC96" s="2" t="s">
        <v>4</v>
      </c>
      <c r="AD96" s="2" t="s">
        <v>4</v>
      </c>
      <c r="AE96" s="2" t="s">
        <v>4</v>
      </c>
      <c r="AG96" s="2" t="s">
        <v>4</v>
      </c>
      <c r="AH96" s="2" t="s">
        <v>4</v>
      </c>
      <c r="AI96" s="2" t="s">
        <v>4</v>
      </c>
      <c r="AJ96" s="2" t="s">
        <v>0</v>
      </c>
      <c r="AK96" s="2" t="s">
        <v>4</v>
      </c>
      <c r="AL96" s="2" t="s">
        <v>4</v>
      </c>
      <c r="AN96" s="2" t="s">
        <v>4</v>
      </c>
      <c r="AO96" s="2" t="s">
        <v>19</v>
      </c>
      <c r="AP96" s="1" t="s">
        <v>600</v>
      </c>
    </row>
    <row r="97" customFormat="false" ht="68.65" hidden="false" customHeight="false" outlineLevel="0" collapsed="false">
      <c r="A97" s="2" t="s">
        <v>601</v>
      </c>
      <c r="B97" s="2" t="s">
        <v>4</v>
      </c>
      <c r="C97" s="2" t="s">
        <v>4</v>
      </c>
      <c r="D97" s="2" t="s">
        <v>5</v>
      </c>
      <c r="F97" s="2" t="s">
        <v>6</v>
      </c>
      <c r="G97" s="2" t="s">
        <v>7</v>
      </c>
      <c r="H97" s="2" t="s">
        <v>22</v>
      </c>
      <c r="I97" s="2" t="s">
        <v>376</v>
      </c>
      <c r="J97" s="2" t="s">
        <v>376</v>
      </c>
      <c r="K97" s="2" t="s">
        <v>4</v>
      </c>
      <c r="L97" s="2" t="s">
        <v>4</v>
      </c>
      <c r="M97" s="2" t="s">
        <v>10</v>
      </c>
      <c r="N97" s="3" t="s">
        <v>381</v>
      </c>
      <c r="O97" s="2" t="s">
        <v>12</v>
      </c>
      <c r="P97" s="2" t="s">
        <v>4</v>
      </c>
      <c r="Q97" s="2" t="s">
        <v>4</v>
      </c>
      <c r="S97" s="2" t="s">
        <v>4</v>
      </c>
      <c r="T97" s="2" t="s">
        <v>602</v>
      </c>
      <c r="U97" s="2" t="s">
        <v>14</v>
      </c>
      <c r="V97" s="2" t="s">
        <v>4</v>
      </c>
      <c r="X97" s="2" t="s">
        <v>4</v>
      </c>
      <c r="Y97" s="2" t="s">
        <v>4</v>
      </c>
      <c r="Z97" s="2" t="s">
        <v>15</v>
      </c>
      <c r="AA97" s="2" t="s">
        <v>4</v>
      </c>
      <c r="AC97" s="2" t="s">
        <v>4</v>
      </c>
      <c r="AD97" s="2" t="s">
        <v>4</v>
      </c>
      <c r="AE97" s="2" t="s">
        <v>4</v>
      </c>
      <c r="AG97" s="2" t="s">
        <v>4</v>
      </c>
      <c r="AH97" s="2" t="s">
        <v>4</v>
      </c>
      <c r="AI97" s="2" t="s">
        <v>4</v>
      </c>
      <c r="AJ97" s="2" t="s">
        <v>18</v>
      </c>
      <c r="AK97" s="2" t="s">
        <v>4</v>
      </c>
      <c r="AL97" s="2" t="s">
        <v>4</v>
      </c>
      <c r="AN97" s="2" t="s">
        <v>4</v>
      </c>
      <c r="AO97" s="2" t="s">
        <v>19</v>
      </c>
      <c r="AP97" s="1" t="s">
        <v>603</v>
      </c>
    </row>
    <row r="98" customFormat="false" ht="303.7" hidden="false" customHeight="false" outlineLevel="0" collapsed="false">
      <c r="A98" s="2" t="s">
        <v>604</v>
      </c>
      <c r="B98" s="2" t="s">
        <v>312</v>
      </c>
      <c r="C98" s="2" t="s">
        <v>4</v>
      </c>
      <c r="D98" s="2" t="s">
        <v>5</v>
      </c>
      <c r="F98" s="2" t="s">
        <v>6</v>
      </c>
      <c r="G98" s="2" t="s">
        <v>7</v>
      </c>
      <c r="H98" s="2" t="s">
        <v>8</v>
      </c>
      <c r="I98" s="2" t="s">
        <v>375</v>
      </c>
      <c r="J98" s="2" t="s">
        <v>376</v>
      </c>
      <c r="K98" s="2" t="s">
        <v>24</v>
      </c>
      <c r="L98" s="2" t="s">
        <v>4</v>
      </c>
      <c r="M98" s="2" t="s">
        <v>10</v>
      </c>
      <c r="N98" s="3" t="s">
        <v>605</v>
      </c>
      <c r="O98" s="2" t="s">
        <v>39</v>
      </c>
      <c r="P98" s="2" t="s">
        <v>4</v>
      </c>
      <c r="Q98" s="2" t="s">
        <v>4</v>
      </c>
      <c r="S98" s="2" t="s">
        <v>4</v>
      </c>
      <c r="T98" s="2" t="s">
        <v>4</v>
      </c>
      <c r="U98" s="2" t="s">
        <v>14</v>
      </c>
      <c r="V98" s="2" t="s">
        <v>312</v>
      </c>
      <c r="X98" s="2" t="s">
        <v>4</v>
      </c>
      <c r="Y98" s="2" t="s">
        <v>4</v>
      </c>
      <c r="Z98" s="2" t="s">
        <v>15</v>
      </c>
      <c r="AA98" s="2" t="s">
        <v>243</v>
      </c>
      <c r="AC98" s="2" t="s">
        <v>4</v>
      </c>
      <c r="AD98" s="2" t="s">
        <v>4</v>
      </c>
      <c r="AE98" s="2" t="s">
        <v>4</v>
      </c>
      <c r="AG98" s="2" t="s">
        <v>4</v>
      </c>
      <c r="AH98" s="2" t="s">
        <v>4</v>
      </c>
      <c r="AI98" s="2" t="s">
        <v>606</v>
      </c>
      <c r="AJ98" s="2" t="s">
        <v>0</v>
      </c>
      <c r="AK98" s="2" t="s">
        <v>4</v>
      </c>
      <c r="AL98" s="2" t="s">
        <v>312</v>
      </c>
      <c r="AN98" s="2" t="s">
        <v>4</v>
      </c>
      <c r="AO98" s="2" t="s">
        <v>19</v>
      </c>
      <c r="AP98" s="1" t="s">
        <v>607</v>
      </c>
    </row>
    <row r="99" customFormat="false" ht="1894" hidden="false" customHeight="false" outlineLevel="0" collapsed="false">
      <c r="A99" s="2" t="s">
        <v>608</v>
      </c>
      <c r="B99" s="2" t="s">
        <v>609</v>
      </c>
      <c r="C99" s="2" t="s">
        <v>4</v>
      </c>
      <c r="D99" s="2" t="s">
        <v>5</v>
      </c>
      <c r="F99" s="2" t="s">
        <v>6</v>
      </c>
      <c r="G99" s="2" t="s">
        <v>7</v>
      </c>
      <c r="H99" s="2" t="s">
        <v>8</v>
      </c>
      <c r="I99" s="2" t="s">
        <v>375</v>
      </c>
      <c r="J99" s="2" t="s">
        <v>376</v>
      </c>
      <c r="K99" s="2" t="s">
        <v>24</v>
      </c>
      <c r="L99" s="2" t="s">
        <v>558</v>
      </c>
      <c r="M99" s="2" t="s">
        <v>10</v>
      </c>
      <c r="N99" s="3" t="s">
        <v>610</v>
      </c>
      <c r="O99" s="2" t="s">
        <v>39</v>
      </c>
      <c r="P99" s="2" t="s">
        <v>4</v>
      </c>
      <c r="Q99" s="2" t="s">
        <v>4</v>
      </c>
      <c r="S99" s="2" t="s">
        <v>4</v>
      </c>
      <c r="T99" s="2" t="s">
        <v>611</v>
      </c>
      <c r="U99" s="2" t="s">
        <v>14</v>
      </c>
      <c r="V99" s="2" t="s">
        <v>609</v>
      </c>
      <c r="X99" s="2" t="s">
        <v>4</v>
      </c>
      <c r="Y99" s="2" t="s">
        <v>4</v>
      </c>
      <c r="Z99" s="2" t="s">
        <v>15</v>
      </c>
      <c r="AA99" s="2" t="s">
        <v>16</v>
      </c>
      <c r="AC99" s="2" t="s">
        <v>4</v>
      </c>
      <c r="AD99" s="2" t="s">
        <v>4</v>
      </c>
      <c r="AE99" s="2" t="s">
        <v>4</v>
      </c>
      <c r="AG99" s="2" t="s">
        <v>4</v>
      </c>
      <c r="AH99" s="2" t="s">
        <v>4</v>
      </c>
      <c r="AI99" s="3" t="s">
        <v>612</v>
      </c>
      <c r="AJ99" s="2" t="s">
        <v>18</v>
      </c>
      <c r="AK99" s="2" t="s">
        <v>4</v>
      </c>
      <c r="AL99" s="2" t="s">
        <v>609</v>
      </c>
      <c r="AN99" s="2" t="s">
        <v>4</v>
      </c>
      <c r="AO99" s="2" t="s">
        <v>19</v>
      </c>
      <c r="AP99" s="1" t="s">
        <v>613</v>
      </c>
    </row>
    <row r="100" customFormat="false" ht="68.65" hidden="false" customHeight="false" outlineLevel="0" collapsed="false">
      <c r="A100" s="2" t="s">
        <v>614</v>
      </c>
      <c r="B100" s="2" t="s">
        <v>4</v>
      </c>
      <c r="C100" s="2" t="s">
        <v>4</v>
      </c>
      <c r="D100" s="2" t="s">
        <v>5</v>
      </c>
      <c r="F100" s="2" t="s">
        <v>6</v>
      </c>
      <c r="G100" s="2" t="s">
        <v>7</v>
      </c>
      <c r="H100" s="2" t="s">
        <v>8</v>
      </c>
      <c r="I100" s="2" t="s">
        <v>376</v>
      </c>
      <c r="J100" s="2" t="s">
        <v>376</v>
      </c>
      <c r="K100" s="2" t="s">
        <v>4</v>
      </c>
      <c r="L100" s="2" t="s">
        <v>4</v>
      </c>
      <c r="M100" s="2" t="s">
        <v>10</v>
      </c>
      <c r="N100" s="3" t="s">
        <v>381</v>
      </c>
      <c r="O100" s="2" t="s">
        <v>39</v>
      </c>
      <c r="P100" s="2" t="s">
        <v>4</v>
      </c>
      <c r="Q100" s="2" t="s">
        <v>4</v>
      </c>
      <c r="S100" s="2" t="s">
        <v>4</v>
      </c>
      <c r="T100" s="2" t="s">
        <v>4</v>
      </c>
      <c r="U100" s="2" t="s">
        <v>14</v>
      </c>
      <c r="V100" s="2" t="s">
        <v>4</v>
      </c>
      <c r="X100" s="2" t="s">
        <v>4</v>
      </c>
      <c r="Y100" s="2" t="s">
        <v>4</v>
      </c>
      <c r="Z100" s="2" t="s">
        <v>15</v>
      </c>
      <c r="AA100" s="2" t="s">
        <v>4</v>
      </c>
      <c r="AC100" s="2" t="s">
        <v>4</v>
      </c>
      <c r="AD100" s="2" t="s">
        <v>4</v>
      </c>
      <c r="AE100" s="2" t="s">
        <v>4</v>
      </c>
      <c r="AG100" s="2" t="s">
        <v>4</v>
      </c>
      <c r="AH100" s="2" t="s">
        <v>4</v>
      </c>
      <c r="AI100" s="2" t="s">
        <v>4</v>
      </c>
      <c r="AJ100" s="2" t="s">
        <v>0</v>
      </c>
      <c r="AK100" s="2" t="s">
        <v>4</v>
      </c>
      <c r="AL100" s="2" t="s">
        <v>4</v>
      </c>
      <c r="AN100" s="2" t="s">
        <v>4</v>
      </c>
      <c r="AO100" s="2" t="s">
        <v>19</v>
      </c>
      <c r="AP100" s="1" t="s">
        <v>615</v>
      </c>
    </row>
    <row r="101" customFormat="false" ht="415.65" hidden="false" customHeight="false" outlineLevel="0" collapsed="false">
      <c r="A101" s="2" t="s">
        <v>616</v>
      </c>
      <c r="B101" s="2" t="s">
        <v>81</v>
      </c>
      <c r="C101" s="2" t="s">
        <v>4</v>
      </c>
      <c r="D101" s="2" t="s">
        <v>5</v>
      </c>
      <c r="F101" s="2" t="s">
        <v>6</v>
      </c>
      <c r="G101" s="2" t="s">
        <v>7</v>
      </c>
      <c r="H101" s="2" t="s">
        <v>22</v>
      </c>
      <c r="I101" s="2" t="s">
        <v>376</v>
      </c>
      <c r="J101" s="2" t="s">
        <v>376</v>
      </c>
      <c r="K101" s="2" t="s">
        <v>4</v>
      </c>
      <c r="L101" s="2" t="s">
        <v>4</v>
      </c>
      <c r="M101" s="2" t="s">
        <v>10</v>
      </c>
      <c r="N101" s="3" t="s">
        <v>617</v>
      </c>
      <c r="O101" s="2" t="s">
        <v>39</v>
      </c>
      <c r="P101" s="2" t="s">
        <v>4</v>
      </c>
      <c r="Q101" s="2" t="s">
        <v>4</v>
      </c>
      <c r="S101" s="2" t="s">
        <v>4</v>
      </c>
      <c r="T101" s="2" t="s">
        <v>618</v>
      </c>
      <c r="U101" s="2" t="s">
        <v>14</v>
      </c>
      <c r="V101" s="2" t="s">
        <v>81</v>
      </c>
      <c r="X101" s="2" t="s">
        <v>4</v>
      </c>
      <c r="Y101" s="2" t="s">
        <v>4</v>
      </c>
      <c r="Z101" s="2" t="s">
        <v>15</v>
      </c>
      <c r="AA101" s="2" t="s">
        <v>619</v>
      </c>
      <c r="AC101" s="2" t="s">
        <v>4</v>
      </c>
      <c r="AD101" s="2" t="s">
        <v>4</v>
      </c>
      <c r="AE101" s="2" t="s">
        <v>4</v>
      </c>
      <c r="AG101" s="2" t="s">
        <v>4</v>
      </c>
      <c r="AH101" s="2" t="s">
        <v>4</v>
      </c>
      <c r="AI101" s="3" t="s">
        <v>620</v>
      </c>
      <c r="AJ101" s="2" t="s">
        <v>18</v>
      </c>
      <c r="AK101" s="2" t="s">
        <v>4</v>
      </c>
      <c r="AL101" s="2" t="s">
        <v>81</v>
      </c>
      <c r="AN101" s="2" t="s">
        <v>621</v>
      </c>
      <c r="AO101" s="2" t="s">
        <v>19</v>
      </c>
      <c r="AP101" s="1" t="s">
        <v>622</v>
      </c>
    </row>
    <row r="102" customFormat="false" ht="147" hidden="false" customHeight="false" outlineLevel="0" collapsed="false">
      <c r="A102" s="2" t="s">
        <v>623</v>
      </c>
      <c r="B102" s="2" t="s">
        <v>624</v>
      </c>
      <c r="C102" s="2" t="s">
        <v>4</v>
      </c>
      <c r="D102" s="2" t="s">
        <v>5</v>
      </c>
      <c r="F102" s="2" t="s">
        <v>6</v>
      </c>
      <c r="G102" s="2" t="s">
        <v>7</v>
      </c>
      <c r="H102" s="2" t="s">
        <v>22</v>
      </c>
      <c r="I102" s="2" t="s">
        <v>376</v>
      </c>
      <c r="J102" s="2" t="s">
        <v>376</v>
      </c>
      <c r="K102" s="2" t="s">
        <v>625</v>
      </c>
      <c r="L102" s="2" t="s">
        <v>626</v>
      </c>
      <c r="M102" s="2" t="s">
        <v>10</v>
      </c>
      <c r="N102" s="3" t="s">
        <v>627</v>
      </c>
      <c r="O102" s="2" t="s">
        <v>12</v>
      </c>
      <c r="P102" s="2" t="s">
        <v>4</v>
      </c>
      <c r="Q102" s="2" t="s">
        <v>4</v>
      </c>
      <c r="S102" s="2" t="s">
        <v>4</v>
      </c>
      <c r="T102" s="2" t="s">
        <v>4</v>
      </c>
      <c r="U102" s="2" t="s">
        <v>14</v>
      </c>
      <c r="V102" s="2" t="s">
        <v>628</v>
      </c>
      <c r="X102" s="2" t="s">
        <v>629</v>
      </c>
      <c r="Y102" s="2" t="s">
        <v>4</v>
      </c>
      <c r="Z102" s="2" t="s">
        <v>15</v>
      </c>
      <c r="AA102" s="2" t="s">
        <v>4</v>
      </c>
      <c r="AC102" s="2" t="s">
        <v>4</v>
      </c>
      <c r="AD102" s="2" t="s">
        <v>4</v>
      </c>
      <c r="AE102" s="2" t="s">
        <v>4</v>
      </c>
      <c r="AG102" s="2" t="s">
        <v>4</v>
      </c>
      <c r="AH102" s="2" t="s">
        <v>4</v>
      </c>
      <c r="AI102" s="2" t="s">
        <v>4</v>
      </c>
      <c r="AJ102" s="2" t="s">
        <v>0</v>
      </c>
      <c r="AK102" s="2" t="s">
        <v>4</v>
      </c>
      <c r="AL102" s="2" t="s">
        <v>624</v>
      </c>
      <c r="AN102" s="2" t="s">
        <v>4</v>
      </c>
      <c r="AO102" s="2" t="s">
        <v>19</v>
      </c>
      <c r="AP102" s="1" t="s">
        <v>630</v>
      </c>
    </row>
    <row r="103" customFormat="false" ht="180.55" hidden="false" customHeight="false" outlineLevel="0" collapsed="false">
      <c r="A103" s="2" t="s">
        <v>631</v>
      </c>
      <c r="B103" s="2" t="s">
        <v>632</v>
      </c>
      <c r="C103" s="2" t="s">
        <v>4</v>
      </c>
      <c r="D103" s="2" t="s">
        <v>5</v>
      </c>
      <c r="F103" s="2" t="s">
        <v>6</v>
      </c>
      <c r="G103" s="2" t="s">
        <v>7</v>
      </c>
      <c r="H103" s="2" t="s">
        <v>8</v>
      </c>
      <c r="I103" s="2" t="s">
        <v>376</v>
      </c>
      <c r="J103" s="2" t="s">
        <v>376</v>
      </c>
      <c r="K103" s="2" t="s">
        <v>4</v>
      </c>
      <c r="L103" s="2" t="s">
        <v>4</v>
      </c>
      <c r="M103" s="2" t="s">
        <v>10</v>
      </c>
      <c r="N103" s="3" t="s">
        <v>633</v>
      </c>
      <c r="O103" s="2" t="s">
        <v>39</v>
      </c>
      <c r="P103" s="2" t="s">
        <v>4</v>
      </c>
      <c r="Q103" s="2" t="s">
        <v>4</v>
      </c>
      <c r="S103" s="2" t="s">
        <v>4</v>
      </c>
      <c r="T103" s="2" t="s">
        <v>634</v>
      </c>
      <c r="U103" s="2" t="s">
        <v>14</v>
      </c>
      <c r="V103" s="2" t="s">
        <v>635</v>
      </c>
      <c r="X103" s="2" t="s">
        <v>312</v>
      </c>
      <c r="Y103" s="2" t="s">
        <v>4</v>
      </c>
      <c r="Z103" s="2" t="s">
        <v>15</v>
      </c>
      <c r="AA103" s="2" t="s">
        <v>16</v>
      </c>
      <c r="AC103" s="2" t="s">
        <v>4</v>
      </c>
      <c r="AD103" s="2" t="s">
        <v>4</v>
      </c>
      <c r="AE103" s="2" t="s">
        <v>4</v>
      </c>
      <c r="AG103" s="2" t="s">
        <v>4</v>
      </c>
      <c r="AH103" s="2" t="s">
        <v>4</v>
      </c>
      <c r="AI103" s="2" t="s">
        <v>636</v>
      </c>
      <c r="AJ103" s="2" t="s">
        <v>637</v>
      </c>
      <c r="AK103" s="2" t="s">
        <v>4</v>
      </c>
      <c r="AL103" s="2" t="s">
        <v>632</v>
      </c>
      <c r="AN103" s="2" t="s">
        <v>4</v>
      </c>
      <c r="AO103" s="2" t="s">
        <v>19</v>
      </c>
      <c r="AP103" s="1" t="s">
        <v>638</v>
      </c>
    </row>
    <row r="104" customFormat="false" ht="359.7" hidden="false" customHeight="false" outlineLevel="0" collapsed="false">
      <c r="A104" s="2" t="s">
        <v>639</v>
      </c>
      <c r="B104" s="2" t="s">
        <v>640</v>
      </c>
      <c r="C104" s="2" t="s">
        <v>4</v>
      </c>
      <c r="D104" s="2" t="s">
        <v>5</v>
      </c>
      <c r="F104" s="2" t="s">
        <v>6</v>
      </c>
      <c r="G104" s="2" t="s">
        <v>7</v>
      </c>
      <c r="H104" s="2" t="s">
        <v>30</v>
      </c>
      <c r="I104" s="2" t="s">
        <v>376</v>
      </c>
      <c r="J104" s="2" t="s">
        <v>376</v>
      </c>
      <c r="K104" s="2" t="s">
        <v>4</v>
      </c>
      <c r="L104" s="2" t="s">
        <v>4</v>
      </c>
      <c r="M104" s="2" t="s">
        <v>10</v>
      </c>
      <c r="N104" s="3" t="s">
        <v>641</v>
      </c>
      <c r="O104" s="2" t="s">
        <v>39</v>
      </c>
      <c r="P104" s="2" t="s">
        <v>78</v>
      </c>
      <c r="Q104" s="2" t="s">
        <v>76</v>
      </c>
      <c r="R104" s="2" t="n">
        <v>2003</v>
      </c>
      <c r="S104" s="2" t="s">
        <v>642</v>
      </c>
      <c r="T104" s="2" t="s">
        <v>4</v>
      </c>
      <c r="U104" s="2" t="s">
        <v>14</v>
      </c>
      <c r="V104" s="2" t="s">
        <v>643</v>
      </c>
      <c r="X104" s="2" t="s">
        <v>644</v>
      </c>
      <c r="Y104" s="2" t="s">
        <v>4</v>
      </c>
      <c r="Z104" s="2" t="s">
        <v>15</v>
      </c>
      <c r="AA104" s="2" t="s">
        <v>4</v>
      </c>
      <c r="AC104" s="2" t="s">
        <v>4</v>
      </c>
      <c r="AD104" s="2" t="s">
        <v>4</v>
      </c>
      <c r="AE104" s="2" t="s">
        <v>4</v>
      </c>
      <c r="AG104" s="2" t="s">
        <v>4</v>
      </c>
      <c r="AH104" s="2" t="s">
        <v>4</v>
      </c>
      <c r="AI104" s="3" t="s">
        <v>645</v>
      </c>
      <c r="AJ104" s="2" t="s">
        <v>261</v>
      </c>
      <c r="AK104" s="2" t="s">
        <v>4</v>
      </c>
      <c r="AL104" s="2" t="s">
        <v>646</v>
      </c>
      <c r="AN104" s="2" t="s">
        <v>4</v>
      </c>
      <c r="AO104" s="2" t="s">
        <v>19</v>
      </c>
      <c r="AP104" s="1" t="s">
        <v>647</v>
      </c>
    </row>
    <row r="105" customFormat="false" ht="874.6" hidden="false" customHeight="false" outlineLevel="0" collapsed="false">
      <c r="A105" s="2" t="s">
        <v>648</v>
      </c>
      <c r="B105" s="2" t="s">
        <v>649</v>
      </c>
      <c r="C105" s="2" t="s">
        <v>4</v>
      </c>
      <c r="D105" s="2" t="s">
        <v>5</v>
      </c>
      <c r="F105" s="2" t="s">
        <v>6</v>
      </c>
      <c r="G105" s="2" t="s">
        <v>7</v>
      </c>
      <c r="H105" s="2" t="s">
        <v>22</v>
      </c>
      <c r="I105" s="2" t="s">
        <v>375</v>
      </c>
      <c r="J105" s="2" t="s">
        <v>376</v>
      </c>
      <c r="K105" s="2" t="s">
        <v>4</v>
      </c>
      <c r="L105" s="2" t="s">
        <v>4</v>
      </c>
      <c r="M105" s="2" t="s">
        <v>10</v>
      </c>
      <c r="N105" s="3" t="s">
        <v>650</v>
      </c>
      <c r="O105" s="2" t="s">
        <v>12</v>
      </c>
      <c r="P105" s="2" t="s">
        <v>4</v>
      </c>
      <c r="Q105" s="2" t="s">
        <v>4</v>
      </c>
      <c r="S105" s="2" t="s">
        <v>4</v>
      </c>
      <c r="T105" s="2" t="s">
        <v>651</v>
      </c>
      <c r="U105" s="2" t="s">
        <v>14</v>
      </c>
      <c r="V105" s="2" t="s">
        <v>652</v>
      </c>
      <c r="X105" s="2" t="s">
        <v>629</v>
      </c>
      <c r="Y105" s="2" t="n">
        <v>2075943229</v>
      </c>
      <c r="Z105" s="2" t="s">
        <v>15</v>
      </c>
      <c r="AA105" s="2" t="s">
        <v>653</v>
      </c>
      <c r="AC105" s="2" t="s">
        <v>4</v>
      </c>
      <c r="AD105" s="2" t="s">
        <v>4</v>
      </c>
      <c r="AE105" s="2" t="s">
        <v>4</v>
      </c>
      <c r="AG105" s="2" t="s">
        <v>4</v>
      </c>
      <c r="AH105" s="2" t="s">
        <v>4</v>
      </c>
      <c r="AI105" s="3" t="s">
        <v>654</v>
      </c>
      <c r="AJ105" s="2" t="s">
        <v>18</v>
      </c>
      <c r="AK105" s="2" t="s">
        <v>4</v>
      </c>
      <c r="AL105" s="2" t="s">
        <v>655</v>
      </c>
      <c r="AN105" s="2" t="s">
        <v>4</v>
      </c>
      <c r="AO105" s="2" t="s">
        <v>19</v>
      </c>
      <c r="AP105" s="1" t="s">
        <v>656</v>
      </c>
    </row>
    <row r="106" customFormat="false" ht="79.85" hidden="false" customHeight="false" outlineLevel="0" collapsed="false">
      <c r="A106" s="2" t="s">
        <v>657</v>
      </c>
      <c r="B106" s="2" t="s">
        <v>658</v>
      </c>
      <c r="C106" s="2" t="s">
        <v>4</v>
      </c>
      <c r="D106" s="2" t="s">
        <v>5</v>
      </c>
      <c r="F106" s="2" t="s">
        <v>6</v>
      </c>
      <c r="G106" s="2" t="s">
        <v>7</v>
      </c>
      <c r="H106" s="2" t="s">
        <v>22</v>
      </c>
      <c r="I106" s="2" t="s">
        <v>375</v>
      </c>
      <c r="J106" s="2" t="s">
        <v>376</v>
      </c>
      <c r="K106" s="2" t="s">
        <v>258</v>
      </c>
      <c r="L106" s="2" t="s">
        <v>4</v>
      </c>
      <c r="M106" s="2" t="s">
        <v>10</v>
      </c>
      <c r="N106" s="3" t="s">
        <v>377</v>
      </c>
      <c r="O106" s="2" t="s">
        <v>12</v>
      </c>
      <c r="P106" s="2" t="s">
        <v>4</v>
      </c>
      <c r="Q106" s="2" t="s">
        <v>4</v>
      </c>
      <c r="S106" s="2" t="s">
        <v>4</v>
      </c>
      <c r="T106" s="2" t="s">
        <v>4</v>
      </c>
      <c r="U106" s="2" t="s">
        <v>14</v>
      </c>
      <c r="V106" s="2" t="s">
        <v>659</v>
      </c>
      <c r="X106" s="2" t="s">
        <v>629</v>
      </c>
      <c r="Y106" s="2" t="s">
        <v>4</v>
      </c>
      <c r="Z106" s="2" t="s">
        <v>15</v>
      </c>
      <c r="AA106" s="2" t="s">
        <v>4</v>
      </c>
      <c r="AC106" s="2" t="s">
        <v>4</v>
      </c>
      <c r="AD106" s="2" t="s">
        <v>4</v>
      </c>
      <c r="AE106" s="2" t="s">
        <v>4</v>
      </c>
      <c r="AG106" s="2" t="s">
        <v>4</v>
      </c>
      <c r="AH106" s="2" t="s">
        <v>4</v>
      </c>
      <c r="AI106" s="2" t="s">
        <v>4</v>
      </c>
      <c r="AJ106" s="2" t="s">
        <v>0</v>
      </c>
      <c r="AK106" s="2" t="s">
        <v>4</v>
      </c>
      <c r="AL106" s="2" t="s">
        <v>658</v>
      </c>
      <c r="AN106" s="2" t="s">
        <v>4</v>
      </c>
      <c r="AO106" s="2" t="s">
        <v>19</v>
      </c>
      <c r="AP106" s="1" t="s">
        <v>660</v>
      </c>
    </row>
    <row r="107" customFormat="false" ht="68.65" hidden="false" customHeight="false" outlineLevel="0" collapsed="false">
      <c r="A107" s="2" t="s">
        <v>661</v>
      </c>
      <c r="B107" s="2" t="s">
        <v>4</v>
      </c>
      <c r="C107" s="2" t="s">
        <v>4</v>
      </c>
      <c r="D107" s="2" t="s">
        <v>5</v>
      </c>
      <c r="F107" s="2" t="s">
        <v>6</v>
      </c>
      <c r="G107" s="2" t="s">
        <v>7</v>
      </c>
      <c r="H107" s="2" t="s">
        <v>22</v>
      </c>
      <c r="I107" s="2" t="s">
        <v>376</v>
      </c>
      <c r="J107" s="2" t="s">
        <v>376</v>
      </c>
      <c r="K107" s="2" t="s">
        <v>24</v>
      </c>
      <c r="L107" s="2" t="s">
        <v>662</v>
      </c>
      <c r="M107" s="2" t="s">
        <v>10</v>
      </c>
      <c r="N107" s="3" t="s">
        <v>381</v>
      </c>
      <c r="O107" s="2" t="s">
        <v>39</v>
      </c>
      <c r="P107" s="2" t="s">
        <v>4</v>
      </c>
      <c r="Q107" s="2" t="s">
        <v>4</v>
      </c>
      <c r="S107" s="2" t="s">
        <v>4</v>
      </c>
      <c r="T107" s="2" t="s">
        <v>4</v>
      </c>
      <c r="U107" s="2" t="s">
        <v>14</v>
      </c>
      <c r="V107" s="2" t="s">
        <v>4</v>
      </c>
      <c r="X107" s="2" t="s">
        <v>4</v>
      </c>
      <c r="Y107" s="2" t="s">
        <v>4</v>
      </c>
      <c r="Z107" s="2" t="s">
        <v>15</v>
      </c>
      <c r="AA107" s="2" t="s">
        <v>4</v>
      </c>
      <c r="AC107" s="2" t="s">
        <v>4</v>
      </c>
      <c r="AD107" s="2" t="s">
        <v>4</v>
      </c>
      <c r="AE107" s="2" t="s">
        <v>4</v>
      </c>
      <c r="AG107" s="2" t="s">
        <v>4</v>
      </c>
      <c r="AH107" s="2" t="s">
        <v>4</v>
      </c>
      <c r="AI107" s="2" t="s">
        <v>4</v>
      </c>
      <c r="AJ107" s="2" t="s">
        <v>0</v>
      </c>
      <c r="AK107" s="2" t="s">
        <v>4</v>
      </c>
      <c r="AL107" s="2" t="s">
        <v>4</v>
      </c>
      <c r="AN107" s="2" t="s">
        <v>4</v>
      </c>
      <c r="AO107" s="2" t="s">
        <v>19</v>
      </c>
      <c r="AP107" s="1" t="s">
        <v>663</v>
      </c>
    </row>
    <row r="108" customFormat="false" ht="79.85" hidden="false" customHeight="false" outlineLevel="0" collapsed="false">
      <c r="A108" s="2" t="s">
        <v>664</v>
      </c>
      <c r="B108" s="2" t="s">
        <v>4</v>
      </c>
      <c r="C108" s="2" t="s">
        <v>4</v>
      </c>
      <c r="D108" s="2" t="s">
        <v>5</v>
      </c>
      <c r="F108" s="2" t="s">
        <v>6</v>
      </c>
      <c r="G108" s="2" t="s">
        <v>7</v>
      </c>
      <c r="H108" s="2" t="s">
        <v>22</v>
      </c>
      <c r="I108" s="2" t="s">
        <v>376</v>
      </c>
      <c r="J108" s="2" t="s">
        <v>376</v>
      </c>
      <c r="K108" s="2" t="s">
        <v>4</v>
      </c>
      <c r="L108" s="2" t="s">
        <v>4</v>
      </c>
      <c r="M108" s="2" t="s">
        <v>10</v>
      </c>
      <c r="N108" s="3" t="s">
        <v>377</v>
      </c>
      <c r="O108" s="2" t="s">
        <v>39</v>
      </c>
      <c r="P108" s="2" t="s">
        <v>4</v>
      </c>
      <c r="Q108" s="2" t="s">
        <v>4</v>
      </c>
      <c r="S108" s="2" t="s">
        <v>4</v>
      </c>
      <c r="T108" s="2" t="s">
        <v>4</v>
      </c>
      <c r="U108" s="2" t="s">
        <v>14</v>
      </c>
      <c r="V108" s="2" t="s">
        <v>4</v>
      </c>
      <c r="X108" s="2" t="s">
        <v>4</v>
      </c>
      <c r="Y108" s="2" t="s">
        <v>4</v>
      </c>
      <c r="Z108" s="2" t="s">
        <v>15</v>
      </c>
      <c r="AA108" s="2" t="s">
        <v>4</v>
      </c>
      <c r="AC108" s="2" t="s">
        <v>4</v>
      </c>
      <c r="AD108" s="2" t="s">
        <v>4</v>
      </c>
      <c r="AE108" s="2" t="s">
        <v>4</v>
      </c>
      <c r="AG108" s="2" t="s">
        <v>4</v>
      </c>
      <c r="AH108" s="2" t="s">
        <v>4</v>
      </c>
      <c r="AI108" s="2" t="s">
        <v>4</v>
      </c>
      <c r="AJ108" s="2" t="s">
        <v>0</v>
      </c>
      <c r="AK108" s="2" t="s">
        <v>4</v>
      </c>
      <c r="AL108" s="2" t="s">
        <v>4</v>
      </c>
      <c r="AN108" s="2" t="s">
        <v>4</v>
      </c>
      <c r="AO108" s="2" t="s">
        <v>19</v>
      </c>
      <c r="AP108" s="1" t="s">
        <v>665</v>
      </c>
    </row>
    <row r="109" customFormat="false" ht="68.65" hidden="false" customHeight="false" outlineLevel="0" collapsed="false">
      <c r="A109" s="2" t="s">
        <v>666</v>
      </c>
      <c r="B109" s="2" t="s">
        <v>667</v>
      </c>
      <c r="C109" s="2" t="s">
        <v>4</v>
      </c>
      <c r="D109" s="2" t="s">
        <v>5</v>
      </c>
      <c r="F109" s="2" t="s">
        <v>6</v>
      </c>
      <c r="G109" s="2" t="s">
        <v>7</v>
      </c>
      <c r="H109" s="2" t="s">
        <v>30</v>
      </c>
      <c r="I109" s="2" t="s">
        <v>376</v>
      </c>
      <c r="J109" s="2" t="s">
        <v>376</v>
      </c>
      <c r="K109" s="2" t="s">
        <v>4</v>
      </c>
      <c r="L109" s="2" t="s">
        <v>4</v>
      </c>
      <c r="M109" s="2" t="s">
        <v>10</v>
      </c>
      <c r="N109" s="3" t="s">
        <v>381</v>
      </c>
      <c r="O109" s="2" t="s">
        <v>12</v>
      </c>
      <c r="P109" s="2" t="s">
        <v>4</v>
      </c>
      <c r="Q109" s="2" t="s">
        <v>4</v>
      </c>
      <c r="S109" s="2" t="s">
        <v>4</v>
      </c>
      <c r="T109" s="2" t="s">
        <v>4</v>
      </c>
      <c r="U109" s="2" t="s">
        <v>14</v>
      </c>
      <c r="V109" s="2" t="s">
        <v>667</v>
      </c>
      <c r="X109" s="2" t="s">
        <v>4</v>
      </c>
      <c r="Y109" s="2" t="s">
        <v>4</v>
      </c>
      <c r="Z109" s="2" t="s">
        <v>15</v>
      </c>
      <c r="AA109" s="2" t="s">
        <v>16</v>
      </c>
      <c r="AC109" s="2" t="s">
        <v>4</v>
      </c>
      <c r="AD109" s="2" t="s">
        <v>4</v>
      </c>
      <c r="AE109" s="2" t="s">
        <v>4</v>
      </c>
      <c r="AG109" s="2" t="s">
        <v>4</v>
      </c>
      <c r="AH109" s="2" t="s">
        <v>4</v>
      </c>
      <c r="AI109" s="2" t="s">
        <v>4</v>
      </c>
      <c r="AJ109" s="2" t="s">
        <v>0</v>
      </c>
      <c r="AK109" s="2" t="s">
        <v>4</v>
      </c>
      <c r="AL109" s="2" t="s">
        <v>667</v>
      </c>
      <c r="AN109" s="2" t="s">
        <v>4</v>
      </c>
      <c r="AO109" s="2" t="s">
        <v>19</v>
      </c>
      <c r="AP109" s="1" t="s">
        <v>668</v>
      </c>
    </row>
    <row r="110" customFormat="false" ht="863.4" hidden="false" customHeight="false" outlineLevel="0" collapsed="false">
      <c r="A110" s="2" t="s">
        <v>669</v>
      </c>
      <c r="B110" s="2" t="s">
        <v>670</v>
      </c>
      <c r="C110" s="2" t="s">
        <v>4</v>
      </c>
      <c r="D110" s="2" t="s">
        <v>5</v>
      </c>
      <c r="F110" s="2" t="s">
        <v>6</v>
      </c>
      <c r="G110" s="2" t="s">
        <v>7</v>
      </c>
      <c r="H110" s="2" t="s">
        <v>22</v>
      </c>
      <c r="I110" s="2" t="s">
        <v>376</v>
      </c>
      <c r="J110" s="2" t="s">
        <v>376</v>
      </c>
      <c r="K110" s="2" t="s">
        <v>4</v>
      </c>
      <c r="L110" s="2" t="s">
        <v>4</v>
      </c>
      <c r="M110" s="2" t="s">
        <v>10</v>
      </c>
      <c r="N110" s="3" t="s">
        <v>671</v>
      </c>
      <c r="O110" s="2" t="s">
        <v>39</v>
      </c>
      <c r="P110" s="2" t="s">
        <v>4</v>
      </c>
      <c r="Q110" s="2" t="s">
        <v>4</v>
      </c>
      <c r="S110" s="2" t="s">
        <v>4</v>
      </c>
      <c r="T110" s="2" t="s">
        <v>4</v>
      </c>
      <c r="U110" s="2" t="s">
        <v>14</v>
      </c>
      <c r="V110" s="2" t="s">
        <v>672</v>
      </c>
      <c r="X110" s="2" t="s">
        <v>25</v>
      </c>
      <c r="Y110" s="2" t="s">
        <v>4</v>
      </c>
      <c r="Z110" s="2" t="s">
        <v>15</v>
      </c>
      <c r="AA110" s="2" t="s">
        <v>16</v>
      </c>
      <c r="AC110" s="2" t="s">
        <v>4</v>
      </c>
      <c r="AD110" s="2" t="s">
        <v>4</v>
      </c>
      <c r="AE110" s="2" t="s">
        <v>4</v>
      </c>
      <c r="AG110" s="2" t="s">
        <v>4</v>
      </c>
      <c r="AH110" s="2" t="s">
        <v>4</v>
      </c>
      <c r="AI110" s="3" t="s">
        <v>673</v>
      </c>
      <c r="AJ110" s="2" t="s">
        <v>0</v>
      </c>
      <c r="AK110" s="2" t="s">
        <v>4</v>
      </c>
      <c r="AL110" s="2" t="s">
        <v>670</v>
      </c>
      <c r="AN110" s="2" t="s">
        <v>4</v>
      </c>
      <c r="AO110" s="2" t="s">
        <v>19</v>
      </c>
      <c r="AP110" s="1" t="s">
        <v>674</v>
      </c>
    </row>
    <row r="111" customFormat="false" ht="661.9" hidden="false" customHeight="false" outlineLevel="0" collapsed="false">
      <c r="A111" s="2" t="s">
        <v>675</v>
      </c>
      <c r="B111" s="2" t="s">
        <v>676</v>
      </c>
      <c r="C111" s="2" t="s">
        <v>4</v>
      </c>
      <c r="D111" s="2" t="s">
        <v>5</v>
      </c>
      <c r="F111" s="2" t="s">
        <v>6</v>
      </c>
      <c r="G111" s="2" t="s">
        <v>7</v>
      </c>
      <c r="H111" s="2" t="s">
        <v>22</v>
      </c>
      <c r="I111" s="2" t="s">
        <v>376</v>
      </c>
      <c r="J111" s="2" t="s">
        <v>376</v>
      </c>
      <c r="K111" s="2" t="s">
        <v>4</v>
      </c>
      <c r="L111" s="2" t="s">
        <v>4</v>
      </c>
      <c r="M111" s="2" t="s">
        <v>10</v>
      </c>
      <c r="N111" s="3" t="s">
        <v>677</v>
      </c>
      <c r="O111" s="2" t="s">
        <v>12</v>
      </c>
      <c r="P111" s="2" t="s">
        <v>4</v>
      </c>
      <c r="Q111" s="2" t="s">
        <v>4</v>
      </c>
      <c r="S111" s="2" t="s">
        <v>4</v>
      </c>
      <c r="T111" s="2" t="s">
        <v>678</v>
      </c>
      <c r="U111" s="2" t="s">
        <v>14</v>
      </c>
      <c r="V111" s="2" t="s">
        <v>581</v>
      </c>
      <c r="X111" s="2" t="s">
        <v>679</v>
      </c>
      <c r="Y111" s="2" t="s">
        <v>4</v>
      </c>
      <c r="Z111" s="2" t="s">
        <v>15</v>
      </c>
      <c r="AA111" s="2" t="s">
        <v>16</v>
      </c>
      <c r="AC111" s="2" t="s">
        <v>4</v>
      </c>
      <c r="AD111" s="2" t="s">
        <v>4</v>
      </c>
      <c r="AE111" s="2" t="s">
        <v>4</v>
      </c>
      <c r="AG111" s="2" t="s">
        <v>4</v>
      </c>
      <c r="AH111" s="2" t="s">
        <v>4</v>
      </c>
      <c r="AI111" s="2" t="s">
        <v>680</v>
      </c>
      <c r="AJ111" s="2" t="s">
        <v>18</v>
      </c>
      <c r="AK111" s="2" t="s">
        <v>4</v>
      </c>
      <c r="AL111" s="2" t="s">
        <v>681</v>
      </c>
      <c r="AN111" s="2" t="s">
        <v>682</v>
      </c>
      <c r="AO111" s="2" t="s">
        <v>19</v>
      </c>
      <c r="AP111" s="1" t="s">
        <v>683</v>
      </c>
    </row>
    <row r="112" customFormat="false" ht="762.65" hidden="false" customHeight="false" outlineLevel="0" collapsed="false">
      <c r="A112" s="2" t="s">
        <v>684</v>
      </c>
      <c r="B112" s="2" t="s">
        <v>685</v>
      </c>
      <c r="C112" s="2" t="s">
        <v>4</v>
      </c>
      <c r="D112" s="2" t="s">
        <v>5</v>
      </c>
      <c r="F112" s="2" t="s">
        <v>6</v>
      </c>
      <c r="G112" s="2" t="s">
        <v>7</v>
      </c>
      <c r="H112" s="2" t="s">
        <v>30</v>
      </c>
      <c r="I112" s="2" t="s">
        <v>376</v>
      </c>
      <c r="J112" s="2" t="s">
        <v>376</v>
      </c>
      <c r="K112" s="2" t="s">
        <v>4</v>
      </c>
      <c r="L112" s="2" t="s">
        <v>4</v>
      </c>
      <c r="M112" s="2" t="s">
        <v>10</v>
      </c>
      <c r="N112" s="3" t="s">
        <v>686</v>
      </c>
      <c r="O112" s="2" t="s">
        <v>39</v>
      </c>
      <c r="P112" s="2" t="s">
        <v>78</v>
      </c>
      <c r="Q112" s="2" t="s">
        <v>76</v>
      </c>
      <c r="R112" s="2" t="n">
        <v>2002</v>
      </c>
      <c r="S112" s="2" t="s">
        <v>687</v>
      </c>
      <c r="T112" s="2" t="s">
        <v>688</v>
      </c>
      <c r="U112" s="2" t="s">
        <v>14</v>
      </c>
      <c r="V112" s="2" t="s">
        <v>504</v>
      </c>
      <c r="X112" s="2" t="s">
        <v>689</v>
      </c>
      <c r="Y112" s="2" t="n">
        <v>2075949737</v>
      </c>
      <c r="Z112" s="2" t="s">
        <v>43</v>
      </c>
      <c r="AA112" s="2" t="s">
        <v>690</v>
      </c>
      <c r="AC112" s="2" t="s">
        <v>4</v>
      </c>
      <c r="AD112" s="2" t="s">
        <v>4</v>
      </c>
      <c r="AE112" s="2" t="s">
        <v>4</v>
      </c>
      <c r="AG112" s="2" t="s">
        <v>4</v>
      </c>
      <c r="AH112" s="2" t="s">
        <v>4</v>
      </c>
      <c r="AI112" s="3" t="s">
        <v>691</v>
      </c>
      <c r="AJ112" s="2" t="s">
        <v>46</v>
      </c>
      <c r="AK112" s="2" t="s">
        <v>4</v>
      </c>
      <c r="AL112" s="2" t="s">
        <v>685</v>
      </c>
      <c r="AN112" s="2" t="s">
        <v>4</v>
      </c>
      <c r="AO112" s="2" t="s">
        <v>19</v>
      </c>
      <c r="AP112" s="1" t="s">
        <v>692</v>
      </c>
    </row>
    <row r="113" customFormat="false" ht="247.75" hidden="false" customHeight="false" outlineLevel="0" collapsed="false">
      <c r="A113" s="2" t="s">
        <v>693</v>
      </c>
      <c r="B113" s="2" t="s">
        <v>694</v>
      </c>
      <c r="C113" s="2" t="s">
        <v>4</v>
      </c>
      <c r="D113" s="2" t="s">
        <v>5</v>
      </c>
      <c r="F113" s="2" t="s">
        <v>6</v>
      </c>
      <c r="G113" s="2" t="s">
        <v>7</v>
      </c>
      <c r="H113" s="2" t="s">
        <v>76</v>
      </c>
      <c r="I113" s="2" t="s">
        <v>695</v>
      </c>
      <c r="J113" s="2" t="s">
        <v>376</v>
      </c>
      <c r="K113" s="2" t="s">
        <v>24</v>
      </c>
      <c r="L113" s="2" t="s">
        <v>4</v>
      </c>
      <c r="M113" s="2" t="s">
        <v>10</v>
      </c>
      <c r="N113" s="3" t="s">
        <v>696</v>
      </c>
      <c r="O113" s="2" t="s">
        <v>12</v>
      </c>
      <c r="P113" s="2" t="s">
        <v>78</v>
      </c>
      <c r="Q113" s="2" t="s">
        <v>4</v>
      </c>
      <c r="S113" s="2" t="s">
        <v>4</v>
      </c>
      <c r="T113" s="2" t="s">
        <v>697</v>
      </c>
      <c r="U113" s="2" t="s">
        <v>14</v>
      </c>
      <c r="V113" s="2" t="s">
        <v>257</v>
      </c>
      <c r="X113" s="2" t="s">
        <v>698</v>
      </c>
      <c r="Y113" s="2" t="n">
        <v>2072342773</v>
      </c>
      <c r="Z113" s="2" t="s">
        <v>15</v>
      </c>
      <c r="AA113" s="2" t="s">
        <v>699</v>
      </c>
      <c r="AC113" s="2" t="s">
        <v>4</v>
      </c>
      <c r="AD113" s="2" t="s">
        <v>4</v>
      </c>
      <c r="AE113" s="2" t="s">
        <v>4</v>
      </c>
      <c r="AG113" s="2" t="s">
        <v>4</v>
      </c>
      <c r="AH113" s="2" t="s">
        <v>4</v>
      </c>
      <c r="AI113" s="3" t="s">
        <v>700</v>
      </c>
      <c r="AJ113" s="2" t="s">
        <v>18</v>
      </c>
      <c r="AK113" s="2" t="s">
        <v>4</v>
      </c>
      <c r="AL113" s="2" t="s">
        <v>701</v>
      </c>
      <c r="AN113" s="2" t="s">
        <v>4</v>
      </c>
      <c r="AO113" s="2" t="s">
        <v>19</v>
      </c>
      <c r="AP113" s="1" t="s">
        <v>702</v>
      </c>
    </row>
    <row r="114" customFormat="false" ht="225.35" hidden="false" customHeight="false" outlineLevel="0" collapsed="false">
      <c r="A114" s="2" t="s">
        <v>703</v>
      </c>
      <c r="B114" s="2" t="s">
        <v>704</v>
      </c>
      <c r="C114" s="2" t="s">
        <v>4</v>
      </c>
      <c r="D114" s="2" t="s">
        <v>5</v>
      </c>
      <c r="F114" s="2" t="s">
        <v>6</v>
      </c>
      <c r="G114" s="2" t="s">
        <v>7</v>
      </c>
      <c r="H114" s="2" t="s">
        <v>30</v>
      </c>
      <c r="I114" s="2" t="s">
        <v>376</v>
      </c>
      <c r="J114" s="2" t="s">
        <v>376</v>
      </c>
      <c r="K114" s="2" t="s">
        <v>24</v>
      </c>
      <c r="L114" s="2" t="s">
        <v>705</v>
      </c>
      <c r="M114" s="2" t="s">
        <v>10</v>
      </c>
      <c r="N114" s="2" t="s">
        <v>706</v>
      </c>
      <c r="O114" s="2" t="s">
        <v>39</v>
      </c>
      <c r="P114" s="2" t="s">
        <v>78</v>
      </c>
      <c r="Q114" s="2" t="s">
        <v>312</v>
      </c>
      <c r="R114" s="2" t="n">
        <v>2002</v>
      </c>
      <c r="S114" s="2" t="s">
        <v>707</v>
      </c>
      <c r="T114" s="2" t="s">
        <v>4</v>
      </c>
      <c r="U114" s="2" t="s">
        <v>14</v>
      </c>
      <c r="V114" s="2" t="s">
        <v>708</v>
      </c>
      <c r="X114" s="2" t="s">
        <v>504</v>
      </c>
      <c r="Y114" s="2" t="s">
        <v>4</v>
      </c>
      <c r="Z114" s="2" t="s">
        <v>15</v>
      </c>
      <c r="AA114" s="2" t="s">
        <v>16</v>
      </c>
      <c r="AC114" s="2" t="s">
        <v>4</v>
      </c>
      <c r="AD114" s="2" t="s">
        <v>4</v>
      </c>
      <c r="AE114" s="2" t="s">
        <v>4</v>
      </c>
      <c r="AG114" s="2" t="s">
        <v>4</v>
      </c>
      <c r="AH114" s="2" t="s">
        <v>4</v>
      </c>
      <c r="AI114" s="3" t="s">
        <v>709</v>
      </c>
      <c r="AJ114" s="2" t="s">
        <v>0</v>
      </c>
      <c r="AK114" s="2" t="s">
        <v>4</v>
      </c>
      <c r="AL114" s="2" t="s">
        <v>710</v>
      </c>
      <c r="AN114" s="2" t="s">
        <v>4</v>
      </c>
      <c r="AO114" s="2" t="s">
        <v>19</v>
      </c>
      <c r="AP114" s="1" t="s">
        <v>711</v>
      </c>
    </row>
    <row r="115" customFormat="false" ht="841" hidden="false" customHeight="false" outlineLevel="0" collapsed="false">
      <c r="A115" s="2" t="s">
        <v>712</v>
      </c>
      <c r="B115" s="2" t="s">
        <v>713</v>
      </c>
      <c r="C115" s="2" t="s">
        <v>4</v>
      </c>
      <c r="D115" s="2" t="s">
        <v>5</v>
      </c>
      <c r="F115" s="2" t="s">
        <v>6</v>
      </c>
      <c r="G115" s="2" t="s">
        <v>7</v>
      </c>
      <c r="H115" s="2" t="s">
        <v>30</v>
      </c>
      <c r="I115" s="2" t="s">
        <v>376</v>
      </c>
      <c r="J115" s="2" t="s">
        <v>376</v>
      </c>
      <c r="K115" s="2" t="s">
        <v>4</v>
      </c>
      <c r="L115" s="2" t="s">
        <v>4</v>
      </c>
      <c r="M115" s="2" t="s">
        <v>10</v>
      </c>
      <c r="N115" s="3" t="s">
        <v>714</v>
      </c>
      <c r="O115" s="2" t="s">
        <v>39</v>
      </c>
      <c r="P115" s="2" t="s">
        <v>78</v>
      </c>
      <c r="Q115" s="2" t="s">
        <v>76</v>
      </c>
      <c r="R115" s="2" t="n">
        <v>2007</v>
      </c>
      <c r="S115" s="2" t="s">
        <v>715</v>
      </c>
      <c r="T115" s="2" t="s">
        <v>716</v>
      </c>
      <c r="U115" s="2" t="s">
        <v>14</v>
      </c>
      <c r="V115" s="2" t="s">
        <v>581</v>
      </c>
      <c r="X115" s="2" t="s">
        <v>717</v>
      </c>
      <c r="Y115" s="2" t="s">
        <v>4</v>
      </c>
      <c r="Z115" s="2" t="s">
        <v>15</v>
      </c>
      <c r="AA115" s="2" t="s">
        <v>82</v>
      </c>
      <c r="AC115" s="2" t="s">
        <v>4</v>
      </c>
      <c r="AD115" s="2" t="s">
        <v>4</v>
      </c>
      <c r="AE115" s="2" t="s">
        <v>4</v>
      </c>
      <c r="AG115" s="2" t="s">
        <v>4</v>
      </c>
      <c r="AH115" s="2" t="s">
        <v>4</v>
      </c>
      <c r="AI115" s="3" t="s">
        <v>718</v>
      </c>
      <c r="AJ115" s="2" t="s">
        <v>18</v>
      </c>
      <c r="AK115" s="2" t="s">
        <v>4</v>
      </c>
      <c r="AL115" s="2" t="s">
        <v>719</v>
      </c>
      <c r="AN115" s="2" t="s">
        <v>4</v>
      </c>
      <c r="AO115" s="2" t="s">
        <v>19</v>
      </c>
      <c r="AP115" s="1" t="s">
        <v>720</v>
      </c>
    </row>
    <row r="116" customFormat="false" ht="79.85" hidden="false" customHeight="false" outlineLevel="0" collapsed="false">
      <c r="A116" s="2" t="s">
        <v>721</v>
      </c>
      <c r="B116" s="2" t="s">
        <v>722</v>
      </c>
      <c r="C116" s="2" t="s">
        <v>4</v>
      </c>
      <c r="D116" s="2" t="s">
        <v>5</v>
      </c>
      <c r="F116" s="2" t="s">
        <v>6</v>
      </c>
      <c r="G116" s="2" t="s">
        <v>7</v>
      </c>
      <c r="H116" s="2" t="s">
        <v>30</v>
      </c>
      <c r="I116" s="2" t="s">
        <v>376</v>
      </c>
      <c r="J116" s="2" t="s">
        <v>376</v>
      </c>
      <c r="K116" s="2" t="s">
        <v>4</v>
      </c>
      <c r="L116" s="2" t="s">
        <v>4</v>
      </c>
      <c r="M116" s="2" t="s">
        <v>10</v>
      </c>
      <c r="N116" s="3" t="s">
        <v>377</v>
      </c>
      <c r="O116" s="2" t="s">
        <v>39</v>
      </c>
      <c r="P116" s="2" t="s">
        <v>4</v>
      </c>
      <c r="Q116" s="2" t="s">
        <v>4</v>
      </c>
      <c r="S116" s="2" t="s">
        <v>4</v>
      </c>
      <c r="T116" s="2" t="s">
        <v>4</v>
      </c>
      <c r="U116" s="2" t="s">
        <v>14</v>
      </c>
      <c r="V116" s="2" t="s">
        <v>558</v>
      </c>
      <c r="X116" s="2" t="s">
        <v>723</v>
      </c>
      <c r="Y116" s="2" t="s">
        <v>4</v>
      </c>
      <c r="Z116" s="2" t="s">
        <v>15</v>
      </c>
      <c r="AA116" s="2" t="s">
        <v>724</v>
      </c>
      <c r="AC116" s="2" t="s">
        <v>4</v>
      </c>
      <c r="AD116" s="2" t="s">
        <v>4</v>
      </c>
      <c r="AE116" s="2" t="s">
        <v>4</v>
      </c>
      <c r="AG116" s="2" t="s">
        <v>4</v>
      </c>
      <c r="AH116" s="2" t="s">
        <v>4</v>
      </c>
      <c r="AI116" s="2" t="s">
        <v>4</v>
      </c>
      <c r="AJ116" s="2" t="s">
        <v>0</v>
      </c>
      <c r="AK116" s="2" t="s">
        <v>4</v>
      </c>
      <c r="AL116" s="2" t="s">
        <v>722</v>
      </c>
      <c r="AN116" s="2" t="s">
        <v>4</v>
      </c>
      <c r="AO116" s="2" t="s">
        <v>19</v>
      </c>
      <c r="AP116" s="1" t="s">
        <v>725</v>
      </c>
    </row>
    <row r="117" customFormat="false" ht="303.7" hidden="false" customHeight="false" outlineLevel="0" collapsed="false">
      <c r="A117" s="2" t="s">
        <v>726</v>
      </c>
      <c r="B117" s="2" t="s">
        <v>504</v>
      </c>
      <c r="C117" s="2" t="s">
        <v>4</v>
      </c>
      <c r="D117" s="2" t="s">
        <v>5</v>
      </c>
      <c r="F117" s="2" t="s">
        <v>6</v>
      </c>
      <c r="G117" s="2" t="s">
        <v>7</v>
      </c>
      <c r="H117" s="2" t="s">
        <v>30</v>
      </c>
      <c r="I117" s="2" t="s">
        <v>376</v>
      </c>
      <c r="J117" s="2" t="s">
        <v>376</v>
      </c>
      <c r="K117" s="2" t="s">
        <v>24</v>
      </c>
      <c r="L117" s="2" t="s">
        <v>727</v>
      </c>
      <c r="M117" s="2" t="s">
        <v>10</v>
      </c>
      <c r="N117" s="3" t="s">
        <v>728</v>
      </c>
      <c r="O117" s="2" t="s">
        <v>39</v>
      </c>
      <c r="P117" s="2" t="s">
        <v>78</v>
      </c>
      <c r="Q117" s="2" t="s">
        <v>312</v>
      </c>
      <c r="R117" s="2" t="n">
        <v>2008</v>
      </c>
      <c r="S117" s="2" t="s">
        <v>715</v>
      </c>
      <c r="T117" s="2" t="s">
        <v>4</v>
      </c>
      <c r="U117" s="2" t="s">
        <v>14</v>
      </c>
      <c r="V117" s="2" t="s">
        <v>504</v>
      </c>
      <c r="X117" s="2" t="s">
        <v>4</v>
      </c>
      <c r="Y117" s="2" t="s">
        <v>4</v>
      </c>
      <c r="Z117" s="2" t="s">
        <v>15</v>
      </c>
      <c r="AA117" s="2" t="s">
        <v>16</v>
      </c>
      <c r="AC117" s="2" t="s">
        <v>4</v>
      </c>
      <c r="AD117" s="2" t="s">
        <v>4</v>
      </c>
      <c r="AE117" s="2" t="s">
        <v>4</v>
      </c>
      <c r="AG117" s="2" t="s">
        <v>4</v>
      </c>
      <c r="AH117" s="2" t="s">
        <v>4</v>
      </c>
      <c r="AI117" s="3" t="s">
        <v>729</v>
      </c>
      <c r="AJ117" s="2" t="s">
        <v>730</v>
      </c>
      <c r="AK117" s="2" t="s">
        <v>4</v>
      </c>
      <c r="AL117" s="2" t="s">
        <v>504</v>
      </c>
      <c r="AN117" s="2" t="s">
        <v>4</v>
      </c>
      <c r="AO117" s="2" t="s">
        <v>19</v>
      </c>
      <c r="AP117" s="1" t="s">
        <v>731</v>
      </c>
    </row>
    <row r="118" customFormat="false" ht="639.55" hidden="false" customHeight="false" outlineLevel="0" collapsed="false">
      <c r="A118" s="2" t="s">
        <v>732</v>
      </c>
      <c r="B118" s="2" t="s">
        <v>504</v>
      </c>
      <c r="C118" s="2" t="s">
        <v>4</v>
      </c>
      <c r="D118" s="2" t="s">
        <v>5</v>
      </c>
      <c r="F118" s="2" t="s">
        <v>6</v>
      </c>
      <c r="G118" s="2" t="s">
        <v>7</v>
      </c>
      <c r="H118" s="2" t="s">
        <v>30</v>
      </c>
      <c r="I118" s="2" t="s">
        <v>376</v>
      </c>
      <c r="J118" s="2" t="s">
        <v>376</v>
      </c>
      <c r="K118" s="2" t="s">
        <v>4</v>
      </c>
      <c r="L118" s="2" t="s">
        <v>4</v>
      </c>
      <c r="M118" s="2" t="s">
        <v>10</v>
      </c>
      <c r="N118" s="3" t="s">
        <v>733</v>
      </c>
      <c r="O118" s="2" t="s">
        <v>39</v>
      </c>
      <c r="P118" s="2" t="s">
        <v>4</v>
      </c>
      <c r="Q118" s="2" t="s">
        <v>4</v>
      </c>
      <c r="S118" s="2" t="s">
        <v>4</v>
      </c>
      <c r="T118" s="2" t="s">
        <v>734</v>
      </c>
      <c r="U118" s="2" t="s">
        <v>14</v>
      </c>
      <c r="V118" s="2" t="s">
        <v>504</v>
      </c>
      <c r="X118" s="2" t="s">
        <v>4</v>
      </c>
      <c r="Y118" s="2" t="s">
        <v>4</v>
      </c>
      <c r="Z118" s="2" t="s">
        <v>15</v>
      </c>
      <c r="AA118" s="2" t="s">
        <v>735</v>
      </c>
      <c r="AC118" s="2" t="s">
        <v>4</v>
      </c>
      <c r="AD118" s="2" t="s">
        <v>4</v>
      </c>
      <c r="AE118" s="2" t="s">
        <v>4</v>
      </c>
      <c r="AG118" s="2" t="s">
        <v>4</v>
      </c>
      <c r="AH118" s="2" t="s">
        <v>4</v>
      </c>
      <c r="AI118" s="3" t="s">
        <v>736</v>
      </c>
      <c r="AJ118" s="2" t="s">
        <v>18</v>
      </c>
      <c r="AK118" s="2" t="s">
        <v>4</v>
      </c>
      <c r="AL118" s="2" t="s">
        <v>504</v>
      </c>
      <c r="AN118" s="2" t="s">
        <v>737</v>
      </c>
      <c r="AO118" s="2" t="s">
        <v>19</v>
      </c>
      <c r="AP118" s="1" t="s">
        <v>738</v>
      </c>
    </row>
    <row r="119" customFormat="false" ht="79.85" hidden="false" customHeight="false" outlineLevel="0" collapsed="false">
      <c r="A119" s="2" t="s">
        <v>739</v>
      </c>
      <c r="B119" s="2" t="s">
        <v>558</v>
      </c>
      <c r="C119" s="2" t="s">
        <v>4</v>
      </c>
      <c r="D119" s="2" t="s">
        <v>5</v>
      </c>
      <c r="F119" s="2" t="s">
        <v>6</v>
      </c>
      <c r="G119" s="2" t="s">
        <v>7</v>
      </c>
      <c r="H119" s="2" t="s">
        <v>30</v>
      </c>
      <c r="I119" s="2" t="s">
        <v>376</v>
      </c>
      <c r="J119" s="2" t="s">
        <v>376</v>
      </c>
      <c r="K119" s="2" t="s">
        <v>24</v>
      </c>
      <c r="L119" s="2" t="s">
        <v>303</v>
      </c>
      <c r="M119" s="2" t="s">
        <v>10</v>
      </c>
      <c r="N119" s="3" t="s">
        <v>377</v>
      </c>
      <c r="O119" s="2" t="s">
        <v>39</v>
      </c>
      <c r="P119" s="2" t="s">
        <v>4</v>
      </c>
      <c r="Q119" s="2" t="s">
        <v>4</v>
      </c>
      <c r="S119" s="2" t="s">
        <v>4</v>
      </c>
      <c r="T119" s="2" t="s">
        <v>4</v>
      </c>
      <c r="U119" s="2" t="s">
        <v>14</v>
      </c>
      <c r="V119" s="2" t="s">
        <v>558</v>
      </c>
      <c r="X119" s="2" t="s">
        <v>4</v>
      </c>
      <c r="Y119" s="2" t="s">
        <v>4</v>
      </c>
      <c r="Z119" s="2" t="s">
        <v>15</v>
      </c>
      <c r="AA119" s="2" t="s">
        <v>16</v>
      </c>
      <c r="AC119" s="2" t="s">
        <v>4</v>
      </c>
      <c r="AD119" s="2" t="s">
        <v>4</v>
      </c>
      <c r="AE119" s="2" t="s">
        <v>4</v>
      </c>
      <c r="AG119" s="2" t="s">
        <v>4</v>
      </c>
      <c r="AH119" s="2" t="s">
        <v>4</v>
      </c>
      <c r="AI119" s="2" t="s">
        <v>740</v>
      </c>
      <c r="AJ119" s="2" t="s">
        <v>0</v>
      </c>
      <c r="AK119" s="2" t="s">
        <v>4</v>
      </c>
      <c r="AL119" s="2" t="s">
        <v>558</v>
      </c>
      <c r="AN119" s="2" t="s">
        <v>4</v>
      </c>
      <c r="AO119" s="2" t="s">
        <v>19</v>
      </c>
      <c r="AP119" s="1" t="s">
        <v>741</v>
      </c>
    </row>
    <row r="120" customFormat="false" ht="292.5" hidden="false" customHeight="false" outlineLevel="0" collapsed="false">
      <c r="A120" s="2" t="s">
        <v>742</v>
      </c>
      <c r="B120" s="2" t="s">
        <v>75</v>
      </c>
      <c r="C120" s="2" t="s">
        <v>4</v>
      </c>
      <c r="D120" s="2" t="s">
        <v>5</v>
      </c>
      <c r="F120" s="2" t="s">
        <v>6</v>
      </c>
      <c r="G120" s="2" t="s">
        <v>7</v>
      </c>
      <c r="H120" s="2" t="s">
        <v>76</v>
      </c>
      <c r="I120" s="2" t="s">
        <v>376</v>
      </c>
      <c r="J120" s="2" t="s">
        <v>376</v>
      </c>
      <c r="K120" s="2" t="s">
        <v>4</v>
      </c>
      <c r="L120" s="2" t="s">
        <v>4</v>
      </c>
      <c r="M120" s="2" t="s">
        <v>10</v>
      </c>
      <c r="N120" s="3" t="s">
        <v>743</v>
      </c>
      <c r="O120" s="2" t="s">
        <v>12</v>
      </c>
      <c r="P120" s="2" t="s">
        <v>744</v>
      </c>
      <c r="Q120" s="2" t="s">
        <v>4</v>
      </c>
      <c r="R120" s="2" t="n">
        <v>2004</v>
      </c>
      <c r="S120" s="2" t="s">
        <v>745</v>
      </c>
      <c r="T120" s="2" t="s">
        <v>746</v>
      </c>
      <c r="U120" s="2" t="s">
        <v>14</v>
      </c>
      <c r="V120" s="2" t="s">
        <v>80</v>
      </c>
      <c r="X120" s="2" t="s">
        <v>81</v>
      </c>
      <c r="Y120" s="2" t="s">
        <v>4</v>
      </c>
      <c r="Z120" s="2" t="s">
        <v>15</v>
      </c>
      <c r="AA120" s="2" t="s">
        <v>4</v>
      </c>
      <c r="AC120" s="2" t="s">
        <v>4</v>
      </c>
      <c r="AD120" s="2" t="s">
        <v>4</v>
      </c>
      <c r="AE120" s="2" t="s">
        <v>4</v>
      </c>
      <c r="AG120" s="2" t="s">
        <v>4</v>
      </c>
      <c r="AH120" s="2" t="s">
        <v>4</v>
      </c>
      <c r="AI120" s="2" t="s">
        <v>747</v>
      </c>
      <c r="AJ120" s="2" t="s">
        <v>18</v>
      </c>
      <c r="AK120" s="2" t="s">
        <v>4</v>
      </c>
      <c r="AL120" s="2" t="s">
        <v>75</v>
      </c>
      <c r="AN120" s="2" t="s">
        <v>4</v>
      </c>
      <c r="AO120" s="2" t="s">
        <v>19</v>
      </c>
      <c r="AP120" s="1" t="s">
        <v>748</v>
      </c>
    </row>
    <row r="121" customFormat="false" ht="617.15" hidden="false" customHeight="false" outlineLevel="0" collapsed="false">
      <c r="A121" s="2" t="s">
        <v>749</v>
      </c>
      <c r="B121" s="2" t="s">
        <v>750</v>
      </c>
      <c r="C121" s="2" t="s">
        <v>4</v>
      </c>
      <c r="D121" s="2" t="s">
        <v>5</v>
      </c>
      <c r="F121" s="2" t="s">
        <v>6</v>
      </c>
      <c r="G121" s="2" t="s">
        <v>7</v>
      </c>
      <c r="H121" s="2" t="s">
        <v>76</v>
      </c>
      <c r="I121" s="2" t="s">
        <v>376</v>
      </c>
      <c r="J121" s="2" t="s">
        <v>376</v>
      </c>
      <c r="K121" s="2" t="s">
        <v>24</v>
      </c>
      <c r="L121" s="2" t="s">
        <v>751</v>
      </c>
      <c r="M121" s="2" t="s">
        <v>10</v>
      </c>
      <c r="N121" s="2" t="s">
        <v>752</v>
      </c>
      <c r="O121" s="2" t="s">
        <v>39</v>
      </c>
      <c r="P121" s="2" t="s">
        <v>78</v>
      </c>
      <c r="Q121" s="2" t="s">
        <v>76</v>
      </c>
      <c r="R121" s="2" t="n">
        <v>2001</v>
      </c>
      <c r="S121" s="2" t="s">
        <v>753</v>
      </c>
      <c r="T121" s="2" t="s">
        <v>4</v>
      </c>
      <c r="U121" s="2" t="s">
        <v>14</v>
      </c>
      <c r="V121" s="2" t="s">
        <v>590</v>
      </c>
      <c r="X121" s="2" t="s">
        <v>754</v>
      </c>
      <c r="Y121" s="2" t="s">
        <v>4</v>
      </c>
      <c r="Z121" s="2" t="s">
        <v>15</v>
      </c>
      <c r="AA121" s="2" t="s">
        <v>4</v>
      </c>
      <c r="AC121" s="2" t="s">
        <v>4</v>
      </c>
      <c r="AD121" s="2" t="s">
        <v>4</v>
      </c>
      <c r="AE121" s="2" t="s">
        <v>4</v>
      </c>
      <c r="AG121" s="2" t="s">
        <v>4</v>
      </c>
      <c r="AH121" s="2" t="s">
        <v>4</v>
      </c>
      <c r="AI121" s="3" t="s">
        <v>755</v>
      </c>
      <c r="AJ121" s="2" t="s">
        <v>0</v>
      </c>
      <c r="AK121" s="2" t="s">
        <v>4</v>
      </c>
      <c r="AL121" s="2" t="s">
        <v>750</v>
      </c>
      <c r="AN121" s="2" t="s">
        <v>4</v>
      </c>
      <c r="AO121" s="2" t="s">
        <v>19</v>
      </c>
      <c r="AP121" s="1" t="s">
        <v>756</v>
      </c>
    </row>
    <row r="122" customFormat="false" ht="1143.25" hidden="false" customHeight="false" outlineLevel="0" collapsed="false">
      <c r="A122" s="2" t="s">
        <v>757</v>
      </c>
      <c r="B122" s="2" t="s">
        <v>758</v>
      </c>
      <c r="C122" s="2" t="s">
        <v>4</v>
      </c>
      <c r="D122" s="2" t="s">
        <v>5</v>
      </c>
      <c r="F122" s="2" t="s">
        <v>6</v>
      </c>
      <c r="G122" s="2" t="s">
        <v>7</v>
      </c>
      <c r="H122" s="2" t="s">
        <v>759</v>
      </c>
      <c r="I122" s="2" t="s">
        <v>200</v>
      </c>
      <c r="J122" s="2" t="s">
        <v>376</v>
      </c>
      <c r="K122" s="2" t="s">
        <v>4</v>
      </c>
      <c r="L122" s="2" t="s">
        <v>4</v>
      </c>
      <c r="M122" s="2" t="s">
        <v>10</v>
      </c>
      <c r="N122" s="3" t="s">
        <v>760</v>
      </c>
      <c r="O122" s="2" t="s">
        <v>39</v>
      </c>
      <c r="P122" s="2" t="s">
        <v>78</v>
      </c>
      <c r="Q122" s="2" t="s">
        <v>312</v>
      </c>
      <c r="R122" s="2" t="n">
        <v>1998</v>
      </c>
      <c r="S122" s="2" t="s">
        <v>761</v>
      </c>
      <c r="T122" s="2" t="s">
        <v>762</v>
      </c>
      <c r="U122" s="2" t="s">
        <v>14</v>
      </c>
      <c r="V122" s="2" t="s">
        <v>763</v>
      </c>
      <c r="X122" s="2" t="s">
        <v>590</v>
      </c>
      <c r="Y122" s="2" t="s">
        <v>4</v>
      </c>
      <c r="Z122" s="2" t="s">
        <v>43</v>
      </c>
      <c r="AA122" s="2" t="s">
        <v>764</v>
      </c>
      <c r="AC122" s="2" t="s">
        <v>4</v>
      </c>
      <c r="AD122" s="2" t="s">
        <v>4</v>
      </c>
      <c r="AE122" s="2" t="s">
        <v>4</v>
      </c>
      <c r="AG122" s="2" t="s">
        <v>4</v>
      </c>
      <c r="AH122" s="2" t="s">
        <v>4</v>
      </c>
      <c r="AI122" s="2" t="s">
        <v>765</v>
      </c>
      <c r="AJ122" s="2" t="s">
        <v>46</v>
      </c>
      <c r="AK122" s="2" t="s">
        <v>4</v>
      </c>
      <c r="AL122" s="2" t="s">
        <v>766</v>
      </c>
      <c r="AN122" s="2" t="s">
        <v>4</v>
      </c>
      <c r="AO122" s="2" t="s">
        <v>19</v>
      </c>
      <c r="AP122" s="1" t="s">
        <v>767</v>
      </c>
    </row>
    <row r="123" customFormat="false" ht="124.6" hidden="false" customHeight="false" outlineLevel="0" collapsed="false">
      <c r="A123" s="2" t="s">
        <v>768</v>
      </c>
      <c r="B123" s="2" t="s">
        <v>769</v>
      </c>
      <c r="C123" s="2" t="s">
        <v>4</v>
      </c>
      <c r="D123" s="2" t="s">
        <v>5</v>
      </c>
      <c r="F123" s="2" t="s">
        <v>6</v>
      </c>
      <c r="G123" s="2" t="s">
        <v>7</v>
      </c>
      <c r="H123" s="2" t="s">
        <v>76</v>
      </c>
      <c r="I123" s="2" t="s">
        <v>376</v>
      </c>
      <c r="J123" s="2" t="s">
        <v>376</v>
      </c>
      <c r="K123" s="2" t="s">
        <v>258</v>
      </c>
      <c r="L123" s="2" t="s">
        <v>4</v>
      </c>
      <c r="M123" s="2" t="s">
        <v>10</v>
      </c>
      <c r="N123" s="3" t="s">
        <v>770</v>
      </c>
      <c r="O123" s="2" t="s">
        <v>12</v>
      </c>
      <c r="P123" s="2" t="s">
        <v>4</v>
      </c>
      <c r="Q123" s="2" t="s">
        <v>4</v>
      </c>
      <c r="S123" s="2" t="s">
        <v>4</v>
      </c>
      <c r="T123" s="2" t="s">
        <v>4</v>
      </c>
      <c r="U123" s="2" t="s">
        <v>14</v>
      </c>
      <c r="V123" s="2" t="s">
        <v>763</v>
      </c>
      <c r="W123" s="2" t="s">
        <v>4</v>
      </c>
      <c r="X123" s="2" t="s">
        <v>771</v>
      </c>
      <c r="Z123" s="2" t="s">
        <v>15</v>
      </c>
      <c r="AA123" s="3" t="s">
        <v>772</v>
      </c>
      <c r="AC123" s="2" t="s">
        <v>4</v>
      </c>
      <c r="AD123" s="2" t="s">
        <v>4</v>
      </c>
      <c r="AE123" s="2" t="s">
        <v>4</v>
      </c>
      <c r="AG123" s="2" t="s">
        <v>4</v>
      </c>
      <c r="AH123" s="2" t="s">
        <v>4</v>
      </c>
      <c r="AI123" s="2" t="s">
        <v>773</v>
      </c>
      <c r="AJ123" s="2" t="s">
        <v>0</v>
      </c>
      <c r="AK123" s="2" t="s">
        <v>4</v>
      </c>
      <c r="AL123" s="2" t="s">
        <v>769</v>
      </c>
      <c r="AN123" s="2" t="s">
        <v>4</v>
      </c>
      <c r="AO123" s="2" t="s">
        <v>19</v>
      </c>
      <c r="AP123" s="1" t="s">
        <v>774</v>
      </c>
    </row>
    <row r="124" customFormat="false" ht="1311.9" hidden="false" customHeight="false" outlineLevel="0" collapsed="false">
      <c r="A124" s="2" t="s">
        <v>775</v>
      </c>
      <c r="B124" s="2" t="s">
        <v>609</v>
      </c>
      <c r="C124" s="2" t="s">
        <v>4</v>
      </c>
      <c r="D124" s="2" t="s">
        <v>5</v>
      </c>
      <c r="F124" s="2" t="s">
        <v>6</v>
      </c>
      <c r="G124" s="2" t="s">
        <v>7</v>
      </c>
      <c r="H124" s="2" t="s">
        <v>522</v>
      </c>
      <c r="I124" s="2" t="s">
        <v>121</v>
      </c>
      <c r="J124" s="2" t="s">
        <v>776</v>
      </c>
      <c r="K124" s="2" t="s">
        <v>24</v>
      </c>
      <c r="L124" s="2" t="s">
        <v>522</v>
      </c>
      <c r="M124" s="2" t="s">
        <v>10</v>
      </c>
      <c r="N124" s="3" t="s">
        <v>777</v>
      </c>
      <c r="O124" s="2" t="s">
        <v>39</v>
      </c>
      <c r="P124" s="2" t="s">
        <v>78</v>
      </c>
      <c r="Q124" s="2" t="s">
        <v>312</v>
      </c>
      <c r="R124" s="2" t="n">
        <v>2011</v>
      </c>
      <c r="S124" s="2" t="s">
        <v>753</v>
      </c>
      <c r="T124" s="2" t="s">
        <v>778</v>
      </c>
      <c r="U124" s="2" t="s">
        <v>14</v>
      </c>
      <c r="V124" s="2" t="s">
        <v>609</v>
      </c>
      <c r="X124" s="2" t="s">
        <v>4</v>
      </c>
      <c r="Y124" s="2" t="s">
        <v>4</v>
      </c>
      <c r="Z124" s="2" t="s">
        <v>15</v>
      </c>
      <c r="AA124" s="3" t="s">
        <v>440</v>
      </c>
      <c r="AC124" s="2" t="s">
        <v>4</v>
      </c>
      <c r="AD124" s="2" t="s">
        <v>230</v>
      </c>
      <c r="AE124" s="2" t="s">
        <v>779</v>
      </c>
      <c r="AG124" s="2" t="s">
        <v>10</v>
      </c>
      <c r="AH124" s="2" t="s">
        <v>4</v>
      </c>
      <c r="AI124" s="3" t="s">
        <v>780</v>
      </c>
      <c r="AJ124" s="2" t="s">
        <v>18</v>
      </c>
      <c r="AK124" s="2" t="s">
        <v>4</v>
      </c>
      <c r="AL124" s="2" t="s">
        <v>609</v>
      </c>
      <c r="AN124" s="2" t="s">
        <v>781</v>
      </c>
      <c r="AO124" s="2" t="s">
        <v>131</v>
      </c>
      <c r="AP124" s="1" t="s">
        <v>782</v>
      </c>
    </row>
    <row r="125" customFormat="false" ht="1300.7" hidden="false" customHeight="false" outlineLevel="0" collapsed="false">
      <c r="A125" s="2" t="s">
        <v>783</v>
      </c>
      <c r="B125" s="2" t="s">
        <v>784</v>
      </c>
      <c r="C125" s="2" t="s">
        <v>4</v>
      </c>
      <c r="D125" s="2" t="s">
        <v>5</v>
      </c>
      <c r="F125" s="2" t="s">
        <v>6</v>
      </c>
      <c r="G125" s="2" t="s">
        <v>7</v>
      </c>
      <c r="H125" s="2" t="s">
        <v>522</v>
      </c>
      <c r="I125" s="2" t="s">
        <v>121</v>
      </c>
      <c r="J125" s="2" t="s">
        <v>776</v>
      </c>
      <c r="K125" s="2" t="s">
        <v>24</v>
      </c>
      <c r="L125" s="2" t="s">
        <v>785</v>
      </c>
      <c r="M125" s="2" t="s">
        <v>10</v>
      </c>
      <c r="N125" s="3" t="s">
        <v>786</v>
      </c>
      <c r="O125" s="2" t="s">
        <v>39</v>
      </c>
      <c r="P125" s="2" t="s">
        <v>78</v>
      </c>
      <c r="Q125" s="2" t="s">
        <v>312</v>
      </c>
      <c r="R125" s="2" t="n">
        <v>2007</v>
      </c>
      <c r="S125" s="2" t="s">
        <v>10</v>
      </c>
      <c r="T125" s="2" t="s">
        <v>787</v>
      </c>
      <c r="U125" s="2" t="s">
        <v>14</v>
      </c>
      <c r="V125" s="2" t="s">
        <v>784</v>
      </c>
      <c r="X125" s="2" t="s">
        <v>4</v>
      </c>
      <c r="Y125" s="2" t="s">
        <v>4</v>
      </c>
      <c r="Z125" s="2" t="s">
        <v>15</v>
      </c>
      <c r="AA125" s="3" t="s">
        <v>788</v>
      </c>
      <c r="AC125" s="2" t="s">
        <v>4</v>
      </c>
      <c r="AD125" s="2" t="s">
        <v>789</v>
      </c>
      <c r="AE125" s="2" t="s">
        <v>790</v>
      </c>
      <c r="AF125" s="2" t="n">
        <v>2014</v>
      </c>
      <c r="AG125" s="2" t="s">
        <v>10</v>
      </c>
      <c r="AH125" s="2" t="s">
        <v>4</v>
      </c>
      <c r="AI125" s="3" t="s">
        <v>791</v>
      </c>
      <c r="AJ125" s="2" t="s">
        <v>18</v>
      </c>
      <c r="AK125" s="2" t="s">
        <v>4</v>
      </c>
      <c r="AL125" s="2" t="s">
        <v>784</v>
      </c>
      <c r="AN125" s="2" t="s">
        <v>792</v>
      </c>
      <c r="AO125" s="2" t="s">
        <v>131</v>
      </c>
      <c r="AP125" s="1" t="s">
        <v>793</v>
      </c>
    </row>
    <row r="126" customFormat="false" ht="91" hidden="false" customHeight="false" outlineLevel="0" collapsed="false">
      <c r="A126" s="2" t="s">
        <v>794</v>
      </c>
      <c r="B126" s="2" t="s">
        <v>4</v>
      </c>
      <c r="C126" s="2" t="s">
        <v>4</v>
      </c>
      <c r="D126" s="2" t="s">
        <v>5</v>
      </c>
      <c r="F126" s="2" t="s">
        <v>6</v>
      </c>
      <c r="G126" s="2" t="s">
        <v>7</v>
      </c>
      <c r="H126" s="2" t="s">
        <v>22</v>
      </c>
      <c r="I126" s="2" t="s">
        <v>795</v>
      </c>
      <c r="J126" s="2" t="s">
        <v>795</v>
      </c>
      <c r="K126" s="2" t="s">
        <v>24</v>
      </c>
      <c r="L126" s="2" t="s">
        <v>796</v>
      </c>
      <c r="M126" s="2" t="s">
        <v>10</v>
      </c>
      <c r="N126" s="3" t="s">
        <v>797</v>
      </c>
      <c r="O126" s="2" t="s">
        <v>12</v>
      </c>
      <c r="P126" s="2" t="s">
        <v>4</v>
      </c>
      <c r="Q126" s="2" t="s">
        <v>4</v>
      </c>
      <c r="S126" s="2" t="s">
        <v>4</v>
      </c>
      <c r="T126" s="2" t="s">
        <v>798</v>
      </c>
      <c r="U126" s="2" t="s">
        <v>14</v>
      </c>
      <c r="V126" s="2" t="s">
        <v>4</v>
      </c>
      <c r="X126" s="2" t="s">
        <v>4</v>
      </c>
      <c r="Y126" s="2" t="s">
        <v>4</v>
      </c>
      <c r="Z126" s="2" t="s">
        <v>15</v>
      </c>
      <c r="AA126" s="2" t="s">
        <v>4</v>
      </c>
      <c r="AC126" s="2" t="s">
        <v>4</v>
      </c>
      <c r="AD126" s="2" t="s">
        <v>4</v>
      </c>
      <c r="AE126" s="2" t="s">
        <v>4</v>
      </c>
      <c r="AG126" s="2" t="s">
        <v>4</v>
      </c>
      <c r="AH126" s="2" t="s">
        <v>4</v>
      </c>
      <c r="AI126" s="2" t="s">
        <v>4</v>
      </c>
      <c r="AJ126" s="2" t="s">
        <v>18</v>
      </c>
      <c r="AK126" s="2" t="s">
        <v>4</v>
      </c>
      <c r="AL126" s="2" t="s">
        <v>4</v>
      </c>
      <c r="AN126" s="2" t="s">
        <v>4</v>
      </c>
      <c r="AO126" s="2" t="s">
        <v>19</v>
      </c>
      <c r="AP126" s="1" t="s">
        <v>799</v>
      </c>
    </row>
    <row r="127" customFormat="false" ht="79.85" hidden="false" customHeight="false" outlineLevel="0" collapsed="false">
      <c r="A127" s="2" t="s">
        <v>800</v>
      </c>
      <c r="B127" s="2" t="s">
        <v>4</v>
      </c>
      <c r="C127" s="2" t="s">
        <v>4</v>
      </c>
      <c r="D127" s="2" t="s">
        <v>5</v>
      </c>
      <c r="F127" s="2" t="s">
        <v>6</v>
      </c>
      <c r="G127" s="2" t="s">
        <v>7</v>
      </c>
      <c r="H127" s="2" t="s">
        <v>8</v>
      </c>
      <c r="I127" s="2" t="s">
        <v>801</v>
      </c>
      <c r="J127" s="2" t="s">
        <v>802</v>
      </c>
      <c r="K127" s="2" t="s">
        <v>24</v>
      </c>
      <c r="L127" s="2" t="s">
        <v>803</v>
      </c>
      <c r="M127" s="2" t="s">
        <v>10</v>
      </c>
      <c r="N127" s="3" t="s">
        <v>804</v>
      </c>
      <c r="O127" s="2" t="s">
        <v>39</v>
      </c>
      <c r="P127" s="2" t="s">
        <v>4</v>
      </c>
      <c r="Q127" s="2" t="s">
        <v>4</v>
      </c>
      <c r="S127" s="2" t="s">
        <v>4</v>
      </c>
      <c r="T127" s="2" t="s">
        <v>4</v>
      </c>
      <c r="U127" s="2" t="s">
        <v>14</v>
      </c>
      <c r="V127" s="2" t="s">
        <v>4</v>
      </c>
      <c r="X127" s="2" t="s">
        <v>4</v>
      </c>
      <c r="Y127" s="2" t="s">
        <v>4</v>
      </c>
      <c r="Z127" s="2" t="s">
        <v>15</v>
      </c>
      <c r="AA127" s="2" t="s">
        <v>16</v>
      </c>
      <c r="AC127" s="2" t="s">
        <v>4</v>
      </c>
      <c r="AD127" s="2" t="s">
        <v>4</v>
      </c>
      <c r="AE127" s="2" t="s">
        <v>4</v>
      </c>
      <c r="AG127" s="2" t="s">
        <v>4</v>
      </c>
      <c r="AH127" s="2" t="s">
        <v>4</v>
      </c>
      <c r="AI127" s="2" t="s">
        <v>4</v>
      </c>
      <c r="AJ127" s="2" t="s">
        <v>0</v>
      </c>
      <c r="AK127" s="2" t="s">
        <v>4</v>
      </c>
      <c r="AL127" s="2" t="s">
        <v>4</v>
      </c>
      <c r="AN127" s="2" t="s">
        <v>4</v>
      </c>
      <c r="AO127" s="2" t="s">
        <v>19</v>
      </c>
      <c r="AP127" s="1" t="s">
        <v>378</v>
      </c>
    </row>
    <row r="128" customFormat="false" ht="863.4" hidden="false" customHeight="false" outlineLevel="0" collapsed="false">
      <c r="A128" s="2" t="s">
        <v>805</v>
      </c>
      <c r="B128" s="2" t="s">
        <v>806</v>
      </c>
      <c r="C128" s="2" t="s">
        <v>4</v>
      </c>
      <c r="D128" s="2" t="s">
        <v>5</v>
      </c>
      <c r="F128" s="2" t="s">
        <v>6</v>
      </c>
      <c r="G128" s="2" t="s">
        <v>7</v>
      </c>
      <c r="H128" s="2" t="s">
        <v>8</v>
      </c>
      <c r="I128" s="2" t="s">
        <v>801</v>
      </c>
      <c r="J128" s="2" t="s">
        <v>802</v>
      </c>
      <c r="K128" s="2" t="s">
        <v>258</v>
      </c>
      <c r="L128" s="2" t="s">
        <v>76</v>
      </c>
      <c r="M128" s="2" t="s">
        <v>10</v>
      </c>
      <c r="N128" s="3" t="s">
        <v>807</v>
      </c>
      <c r="O128" s="2" t="s">
        <v>39</v>
      </c>
      <c r="P128" s="2" t="s">
        <v>4</v>
      </c>
      <c r="Q128" s="2" t="s">
        <v>4</v>
      </c>
      <c r="S128" s="2" t="s">
        <v>4</v>
      </c>
      <c r="T128" s="2" t="s">
        <v>808</v>
      </c>
      <c r="U128" s="2" t="s">
        <v>14</v>
      </c>
      <c r="V128" s="2" t="s">
        <v>809</v>
      </c>
      <c r="X128" s="2" t="s">
        <v>266</v>
      </c>
      <c r="Y128" s="2" t="n">
        <v>2080086124</v>
      </c>
      <c r="Z128" s="2" t="s">
        <v>43</v>
      </c>
      <c r="AA128" s="2" t="s">
        <v>810</v>
      </c>
      <c r="AC128" s="2" t="s">
        <v>4</v>
      </c>
      <c r="AD128" s="2" t="s">
        <v>4</v>
      </c>
      <c r="AE128" s="2" t="s">
        <v>4</v>
      </c>
      <c r="AG128" s="2" t="s">
        <v>4</v>
      </c>
      <c r="AH128" s="2" t="s">
        <v>4</v>
      </c>
      <c r="AI128" s="3" t="s">
        <v>811</v>
      </c>
      <c r="AJ128" s="2" t="s">
        <v>46</v>
      </c>
      <c r="AK128" s="2" t="s">
        <v>4</v>
      </c>
      <c r="AL128" s="2" t="s">
        <v>806</v>
      </c>
      <c r="AN128" s="2" t="s">
        <v>4</v>
      </c>
      <c r="AO128" s="2" t="s">
        <v>19</v>
      </c>
      <c r="AP128" s="1" t="s">
        <v>812</v>
      </c>
    </row>
    <row r="129" customFormat="false" ht="337.3" hidden="false" customHeight="false" outlineLevel="0" collapsed="false">
      <c r="A129" s="2" t="s">
        <v>813</v>
      </c>
      <c r="B129" s="2" t="s">
        <v>814</v>
      </c>
      <c r="C129" s="2" t="s">
        <v>4</v>
      </c>
      <c r="D129" s="2" t="s">
        <v>5</v>
      </c>
      <c r="F129" s="2" t="s">
        <v>6</v>
      </c>
      <c r="G129" s="2" t="s">
        <v>7</v>
      </c>
      <c r="H129" s="2" t="s">
        <v>8</v>
      </c>
      <c r="I129" s="2" t="s">
        <v>801</v>
      </c>
      <c r="J129" s="2" t="s">
        <v>802</v>
      </c>
      <c r="K129" s="2" t="s">
        <v>4</v>
      </c>
      <c r="L129" s="2" t="s">
        <v>4</v>
      </c>
      <c r="M129" s="2" t="s">
        <v>10</v>
      </c>
      <c r="N129" s="3" t="s">
        <v>815</v>
      </c>
      <c r="O129" s="2" t="s">
        <v>39</v>
      </c>
      <c r="P129" s="2" t="s">
        <v>4</v>
      </c>
      <c r="Q129" s="2" t="s">
        <v>4</v>
      </c>
      <c r="S129" s="2" t="s">
        <v>4</v>
      </c>
      <c r="T129" s="2" t="s">
        <v>816</v>
      </c>
      <c r="U129" s="2" t="s">
        <v>14</v>
      </c>
      <c r="V129" s="2" t="s">
        <v>504</v>
      </c>
      <c r="X129" s="2" t="s">
        <v>817</v>
      </c>
      <c r="Y129" s="2" t="s">
        <v>4</v>
      </c>
      <c r="Z129" s="2" t="s">
        <v>15</v>
      </c>
      <c r="AA129" s="2" t="s">
        <v>16</v>
      </c>
      <c r="AC129" s="2" t="s">
        <v>4</v>
      </c>
      <c r="AD129" s="2" t="s">
        <v>4</v>
      </c>
      <c r="AE129" s="2" t="s">
        <v>4</v>
      </c>
      <c r="AG129" s="2" t="s">
        <v>4</v>
      </c>
      <c r="AH129" s="2" t="s">
        <v>4</v>
      </c>
      <c r="AI129" s="3" t="s">
        <v>818</v>
      </c>
      <c r="AJ129" s="2" t="s">
        <v>819</v>
      </c>
      <c r="AK129" s="2" t="s">
        <v>4</v>
      </c>
      <c r="AL129" s="2" t="s">
        <v>814</v>
      </c>
      <c r="AN129" s="2" t="s">
        <v>4</v>
      </c>
      <c r="AO129" s="2" t="s">
        <v>19</v>
      </c>
      <c r="AP129" s="1" t="s">
        <v>820</v>
      </c>
    </row>
    <row r="130" customFormat="false" ht="729.1" hidden="false" customHeight="false" outlineLevel="0" collapsed="false">
      <c r="A130" s="2" t="s">
        <v>821</v>
      </c>
      <c r="B130" s="2" t="s">
        <v>822</v>
      </c>
      <c r="C130" s="2" t="s">
        <v>4</v>
      </c>
      <c r="D130" s="2" t="s">
        <v>5</v>
      </c>
      <c r="F130" s="2" t="s">
        <v>6</v>
      </c>
      <c r="G130" s="2" t="s">
        <v>7</v>
      </c>
      <c r="H130" s="2" t="s">
        <v>8</v>
      </c>
      <c r="I130" s="2" t="s">
        <v>801</v>
      </c>
      <c r="J130" s="2" t="s">
        <v>802</v>
      </c>
      <c r="K130" s="2" t="s">
        <v>24</v>
      </c>
      <c r="L130" s="2" t="s">
        <v>123</v>
      </c>
      <c r="M130" s="2" t="s">
        <v>10</v>
      </c>
      <c r="N130" s="3" t="s">
        <v>823</v>
      </c>
      <c r="O130" s="2" t="s">
        <v>39</v>
      </c>
      <c r="P130" s="2" t="s">
        <v>4</v>
      </c>
      <c r="Q130" s="2" t="s">
        <v>4</v>
      </c>
      <c r="S130" s="2" t="s">
        <v>4</v>
      </c>
      <c r="T130" s="2" t="s">
        <v>824</v>
      </c>
      <c r="U130" s="2" t="s">
        <v>14</v>
      </c>
      <c r="V130" s="2" t="s">
        <v>825</v>
      </c>
      <c r="X130" s="2" t="s">
        <v>252</v>
      </c>
      <c r="Y130" s="2" t="s">
        <v>4</v>
      </c>
      <c r="Z130" s="2" t="s">
        <v>15</v>
      </c>
      <c r="AA130" s="2" t="s">
        <v>16</v>
      </c>
      <c r="AC130" s="2" t="s">
        <v>4</v>
      </c>
      <c r="AD130" s="2" t="s">
        <v>4</v>
      </c>
      <c r="AE130" s="2" t="s">
        <v>4</v>
      </c>
      <c r="AG130" s="2" t="s">
        <v>4</v>
      </c>
      <c r="AH130" s="2" t="s">
        <v>4</v>
      </c>
      <c r="AI130" s="2" t="s">
        <v>258</v>
      </c>
      <c r="AJ130" s="2" t="s">
        <v>18</v>
      </c>
      <c r="AK130" s="2" t="s">
        <v>4</v>
      </c>
      <c r="AL130" s="2" t="s">
        <v>822</v>
      </c>
      <c r="AN130" s="2" t="s">
        <v>4</v>
      </c>
      <c r="AO130" s="2" t="s">
        <v>19</v>
      </c>
      <c r="AP130" s="1" t="s">
        <v>826</v>
      </c>
    </row>
    <row r="131" customFormat="false" ht="572.35" hidden="false" customHeight="false" outlineLevel="0" collapsed="false">
      <c r="A131" s="2" t="s">
        <v>827</v>
      </c>
      <c r="B131" s="2" t="s">
        <v>522</v>
      </c>
      <c r="C131" s="2" t="s">
        <v>4</v>
      </c>
      <c r="D131" s="2" t="s">
        <v>5</v>
      </c>
      <c r="F131" s="2" t="s">
        <v>6</v>
      </c>
      <c r="G131" s="2" t="s">
        <v>7</v>
      </c>
      <c r="H131" s="2" t="s">
        <v>8</v>
      </c>
      <c r="I131" s="2" t="s">
        <v>801</v>
      </c>
      <c r="J131" s="2" t="s">
        <v>802</v>
      </c>
      <c r="K131" s="2" t="s">
        <v>24</v>
      </c>
      <c r="L131" s="2" t="s">
        <v>266</v>
      </c>
      <c r="M131" s="2" t="s">
        <v>10</v>
      </c>
      <c r="N131" s="3" t="s">
        <v>828</v>
      </c>
      <c r="O131" s="2" t="s">
        <v>39</v>
      </c>
      <c r="P131" s="2" t="s">
        <v>4</v>
      </c>
      <c r="Q131" s="2" t="s">
        <v>4</v>
      </c>
      <c r="S131" s="2" t="s">
        <v>4</v>
      </c>
      <c r="T131" s="2" t="s">
        <v>4</v>
      </c>
      <c r="U131" s="2" t="s">
        <v>14</v>
      </c>
      <c r="V131" s="2" t="s">
        <v>522</v>
      </c>
      <c r="X131" s="2" t="s">
        <v>4</v>
      </c>
      <c r="Y131" s="2" t="s">
        <v>4</v>
      </c>
      <c r="Z131" s="2" t="s">
        <v>15</v>
      </c>
      <c r="AA131" s="2" t="s">
        <v>16</v>
      </c>
      <c r="AC131" s="2" t="s">
        <v>4</v>
      </c>
      <c r="AD131" s="2" t="s">
        <v>4</v>
      </c>
      <c r="AE131" s="2" t="s">
        <v>4</v>
      </c>
      <c r="AG131" s="2" t="s">
        <v>4</v>
      </c>
      <c r="AH131" s="2" t="s">
        <v>4</v>
      </c>
      <c r="AI131" s="2" t="s">
        <v>4</v>
      </c>
      <c r="AJ131" s="2" t="s">
        <v>0</v>
      </c>
      <c r="AK131" s="2" t="s">
        <v>4</v>
      </c>
      <c r="AL131" s="2" t="s">
        <v>522</v>
      </c>
      <c r="AN131" s="2" t="s">
        <v>4</v>
      </c>
      <c r="AO131" s="2" t="s">
        <v>19</v>
      </c>
      <c r="AP131" s="1" t="s">
        <v>829</v>
      </c>
    </row>
    <row r="132" customFormat="false" ht="236.55" hidden="false" customHeight="false" outlineLevel="0" collapsed="false">
      <c r="A132" s="2" t="s">
        <v>830</v>
      </c>
      <c r="B132" s="2" t="s">
        <v>831</v>
      </c>
      <c r="C132" s="2" t="s">
        <v>4</v>
      </c>
      <c r="D132" s="2" t="s">
        <v>5</v>
      </c>
      <c r="F132" s="2" t="s">
        <v>6</v>
      </c>
      <c r="G132" s="2" t="s">
        <v>7</v>
      </c>
      <c r="H132" s="2" t="s">
        <v>8</v>
      </c>
      <c r="I132" s="2" t="s">
        <v>802</v>
      </c>
      <c r="J132" s="2" t="s">
        <v>802</v>
      </c>
      <c r="K132" s="2" t="s">
        <v>4</v>
      </c>
      <c r="L132" s="2" t="s">
        <v>4</v>
      </c>
      <c r="M132" s="2" t="s">
        <v>10</v>
      </c>
      <c r="N132" s="3" t="s">
        <v>832</v>
      </c>
      <c r="O132" s="2" t="s">
        <v>12</v>
      </c>
      <c r="P132" s="2" t="s">
        <v>4</v>
      </c>
      <c r="Q132" s="2" t="s">
        <v>4</v>
      </c>
      <c r="S132" s="2" t="s">
        <v>4</v>
      </c>
      <c r="T132" s="2" t="s">
        <v>833</v>
      </c>
      <c r="U132" s="2" t="s">
        <v>14</v>
      </c>
      <c r="V132" s="2" t="s">
        <v>834</v>
      </c>
      <c r="X132" s="2" t="s">
        <v>835</v>
      </c>
      <c r="Y132" s="2" t="n">
        <v>2033133057</v>
      </c>
      <c r="Z132" s="2" t="s">
        <v>15</v>
      </c>
      <c r="AA132" s="3" t="s">
        <v>836</v>
      </c>
      <c r="AC132" s="2" t="s">
        <v>4</v>
      </c>
      <c r="AD132" s="2" t="s">
        <v>4</v>
      </c>
      <c r="AE132" s="2" t="s">
        <v>4</v>
      </c>
      <c r="AG132" s="2" t="s">
        <v>4</v>
      </c>
      <c r="AH132" s="2" t="s">
        <v>4</v>
      </c>
      <c r="AI132" s="3" t="s">
        <v>837</v>
      </c>
      <c r="AJ132" s="2" t="s">
        <v>18</v>
      </c>
      <c r="AK132" s="2" t="s">
        <v>4</v>
      </c>
      <c r="AL132" s="2" t="s">
        <v>831</v>
      </c>
      <c r="AN132" s="2" t="s">
        <v>4</v>
      </c>
      <c r="AO132" s="2" t="s">
        <v>19</v>
      </c>
      <c r="AP132" s="1" t="s">
        <v>838</v>
      </c>
    </row>
    <row r="133" customFormat="false" ht="79.85" hidden="false" customHeight="false" outlineLevel="0" collapsed="false">
      <c r="A133" s="2" t="s">
        <v>839</v>
      </c>
      <c r="B133" s="2" t="s">
        <v>312</v>
      </c>
      <c r="C133" s="2" t="s">
        <v>4</v>
      </c>
      <c r="D133" s="2" t="s">
        <v>5</v>
      </c>
      <c r="F133" s="2" t="s">
        <v>6</v>
      </c>
      <c r="G133" s="2" t="s">
        <v>7</v>
      </c>
      <c r="H133" s="2" t="s">
        <v>8</v>
      </c>
      <c r="I133" s="2" t="s">
        <v>801</v>
      </c>
      <c r="J133" s="2" t="s">
        <v>802</v>
      </c>
      <c r="K133" s="2" t="s">
        <v>4</v>
      </c>
      <c r="L133" s="2" t="s">
        <v>4</v>
      </c>
      <c r="M133" s="2" t="s">
        <v>10</v>
      </c>
      <c r="N133" s="3" t="s">
        <v>804</v>
      </c>
      <c r="O133" s="2" t="s">
        <v>12</v>
      </c>
      <c r="P133" s="2" t="s">
        <v>4</v>
      </c>
      <c r="Q133" s="2" t="s">
        <v>4</v>
      </c>
      <c r="S133" s="2" t="s">
        <v>4</v>
      </c>
      <c r="T133" s="2" t="s">
        <v>4</v>
      </c>
      <c r="U133" s="2" t="s">
        <v>14</v>
      </c>
      <c r="V133" s="2" t="s">
        <v>312</v>
      </c>
      <c r="X133" s="2" t="s">
        <v>4</v>
      </c>
      <c r="Y133" s="2" t="s">
        <v>4</v>
      </c>
      <c r="Z133" s="2" t="s">
        <v>15</v>
      </c>
      <c r="AA133" s="2" t="s">
        <v>16</v>
      </c>
      <c r="AC133" s="2" t="s">
        <v>4</v>
      </c>
      <c r="AD133" s="2" t="s">
        <v>4</v>
      </c>
      <c r="AE133" s="2" t="s">
        <v>4</v>
      </c>
      <c r="AG133" s="2" t="s">
        <v>4</v>
      </c>
      <c r="AH133" s="2" t="s">
        <v>4</v>
      </c>
      <c r="AI133" s="2" t="s">
        <v>4</v>
      </c>
      <c r="AJ133" s="2" t="s">
        <v>261</v>
      </c>
      <c r="AK133" s="2" t="s">
        <v>4</v>
      </c>
      <c r="AL133" s="2" t="s">
        <v>312</v>
      </c>
      <c r="AN133" s="2" t="s">
        <v>4</v>
      </c>
      <c r="AO133" s="2" t="s">
        <v>19</v>
      </c>
      <c r="AP133" s="1" t="s">
        <v>385</v>
      </c>
    </row>
    <row r="134" customFormat="false" ht="79.85" hidden="false" customHeight="false" outlineLevel="0" collapsed="false">
      <c r="A134" s="2" t="s">
        <v>840</v>
      </c>
      <c r="B134" s="2" t="s">
        <v>841</v>
      </c>
      <c r="C134" s="2" t="s">
        <v>4</v>
      </c>
      <c r="D134" s="2" t="s">
        <v>5</v>
      </c>
      <c r="F134" s="2" t="s">
        <v>6</v>
      </c>
      <c r="G134" s="2" t="s">
        <v>7</v>
      </c>
      <c r="H134" s="2" t="s">
        <v>8</v>
      </c>
      <c r="I134" s="2" t="s">
        <v>801</v>
      </c>
      <c r="J134" s="2" t="s">
        <v>802</v>
      </c>
      <c r="K134" s="2" t="s">
        <v>4</v>
      </c>
      <c r="L134" s="2" t="s">
        <v>4</v>
      </c>
      <c r="M134" s="2" t="s">
        <v>10</v>
      </c>
      <c r="N134" s="3" t="s">
        <v>804</v>
      </c>
      <c r="O134" s="2" t="s">
        <v>39</v>
      </c>
      <c r="P134" s="2" t="s">
        <v>4</v>
      </c>
      <c r="Q134" s="2" t="s">
        <v>4</v>
      </c>
      <c r="S134" s="2" t="s">
        <v>4</v>
      </c>
      <c r="T134" s="2" t="s">
        <v>842</v>
      </c>
      <c r="U134" s="2" t="s">
        <v>14</v>
      </c>
      <c r="V134" s="2" t="s">
        <v>280</v>
      </c>
      <c r="X134" s="2" t="s">
        <v>843</v>
      </c>
      <c r="Y134" s="2" t="n">
        <v>2033158024</v>
      </c>
      <c r="Z134" s="2" t="s">
        <v>15</v>
      </c>
      <c r="AA134" s="2" t="s">
        <v>844</v>
      </c>
      <c r="AC134" s="2" t="s">
        <v>4</v>
      </c>
      <c r="AD134" s="2" t="s">
        <v>4</v>
      </c>
      <c r="AE134" s="2" t="s">
        <v>4</v>
      </c>
      <c r="AG134" s="2" t="s">
        <v>4</v>
      </c>
      <c r="AH134" s="2" t="s">
        <v>4</v>
      </c>
      <c r="AI134" s="2" t="s">
        <v>845</v>
      </c>
      <c r="AJ134" s="2" t="s">
        <v>637</v>
      </c>
      <c r="AK134" s="2" t="s">
        <v>4</v>
      </c>
      <c r="AL134" s="2" t="s">
        <v>841</v>
      </c>
      <c r="AN134" s="2" t="s">
        <v>4</v>
      </c>
      <c r="AO134" s="2" t="s">
        <v>19</v>
      </c>
      <c r="AP134" s="1" t="s">
        <v>846</v>
      </c>
    </row>
    <row r="135" customFormat="false" ht="281.3" hidden="false" customHeight="false" outlineLevel="0" collapsed="false">
      <c r="A135" s="2" t="s">
        <v>847</v>
      </c>
      <c r="B135" s="2" t="s">
        <v>848</v>
      </c>
      <c r="C135" s="2" t="s">
        <v>4</v>
      </c>
      <c r="D135" s="2" t="s">
        <v>5</v>
      </c>
      <c r="F135" s="2" t="s">
        <v>6</v>
      </c>
      <c r="G135" s="2" t="s">
        <v>7</v>
      </c>
      <c r="H135" s="2" t="s">
        <v>849</v>
      </c>
      <c r="I135" s="2" t="s">
        <v>802</v>
      </c>
      <c r="J135" s="2" t="s">
        <v>802</v>
      </c>
      <c r="K135" s="2" t="s">
        <v>24</v>
      </c>
      <c r="L135" s="2" t="s">
        <v>850</v>
      </c>
      <c r="M135" s="2" t="s">
        <v>10</v>
      </c>
      <c r="N135" s="3" t="s">
        <v>851</v>
      </c>
      <c r="O135" s="2" t="s">
        <v>39</v>
      </c>
      <c r="P135" s="2" t="s">
        <v>4</v>
      </c>
      <c r="Q135" s="2" t="s">
        <v>4</v>
      </c>
      <c r="S135" s="2" t="s">
        <v>4</v>
      </c>
      <c r="T135" s="2" t="s">
        <v>852</v>
      </c>
      <c r="U135" s="2" t="s">
        <v>14</v>
      </c>
      <c r="V135" s="2" t="s">
        <v>853</v>
      </c>
      <c r="X135" s="2" t="s">
        <v>271</v>
      </c>
      <c r="Y135" s="2" t="s">
        <v>4</v>
      </c>
      <c r="Z135" s="2" t="s">
        <v>15</v>
      </c>
      <c r="AA135" s="3" t="s">
        <v>836</v>
      </c>
      <c r="AC135" s="2" t="s">
        <v>4</v>
      </c>
      <c r="AD135" s="2" t="s">
        <v>4</v>
      </c>
      <c r="AE135" s="2" t="s">
        <v>4</v>
      </c>
      <c r="AG135" s="2" t="s">
        <v>4</v>
      </c>
      <c r="AH135" s="2" t="s">
        <v>4</v>
      </c>
      <c r="AI135" s="3" t="s">
        <v>854</v>
      </c>
      <c r="AJ135" s="2" t="s">
        <v>18</v>
      </c>
      <c r="AK135" s="2" t="s">
        <v>4</v>
      </c>
      <c r="AL135" s="2" t="s">
        <v>855</v>
      </c>
      <c r="AN135" s="2" t="s">
        <v>4</v>
      </c>
      <c r="AO135" s="2" t="s">
        <v>19</v>
      </c>
      <c r="AP135" s="1" t="s">
        <v>856</v>
      </c>
    </row>
    <row r="136" customFormat="false" ht="762.65" hidden="false" customHeight="false" outlineLevel="0" collapsed="false">
      <c r="A136" s="2" t="s">
        <v>857</v>
      </c>
      <c r="B136" s="2" t="s">
        <v>81</v>
      </c>
      <c r="C136" s="2" t="s">
        <v>4</v>
      </c>
      <c r="D136" s="2" t="s">
        <v>5</v>
      </c>
      <c r="F136" s="2" t="s">
        <v>6</v>
      </c>
      <c r="G136" s="2" t="s">
        <v>7</v>
      </c>
      <c r="H136" s="2" t="s">
        <v>81</v>
      </c>
      <c r="I136" s="2" t="s">
        <v>802</v>
      </c>
      <c r="J136" s="2" t="s">
        <v>802</v>
      </c>
      <c r="K136" s="2" t="s">
        <v>24</v>
      </c>
      <c r="L136" s="2" t="s">
        <v>4</v>
      </c>
      <c r="M136" s="2" t="s">
        <v>10</v>
      </c>
      <c r="N136" s="3" t="s">
        <v>858</v>
      </c>
      <c r="O136" s="2" t="s">
        <v>39</v>
      </c>
      <c r="P136" s="2" t="s">
        <v>4</v>
      </c>
      <c r="Q136" s="2" t="s">
        <v>4</v>
      </c>
      <c r="S136" s="2" t="s">
        <v>4</v>
      </c>
      <c r="T136" s="2" t="s">
        <v>859</v>
      </c>
      <c r="U136" s="2" t="s">
        <v>14</v>
      </c>
      <c r="V136" s="2" t="s">
        <v>81</v>
      </c>
      <c r="X136" s="2" t="s">
        <v>4</v>
      </c>
      <c r="Y136" s="2" t="n">
        <v>2033138039</v>
      </c>
      <c r="Z136" s="2" t="s">
        <v>15</v>
      </c>
      <c r="AA136" s="2" t="s">
        <v>860</v>
      </c>
      <c r="AC136" s="2" t="s">
        <v>4</v>
      </c>
      <c r="AD136" s="2" t="s">
        <v>4</v>
      </c>
      <c r="AE136" s="2" t="s">
        <v>4</v>
      </c>
      <c r="AG136" s="2" t="s">
        <v>4</v>
      </c>
      <c r="AH136" s="2" t="s">
        <v>4</v>
      </c>
      <c r="AI136" s="3" t="s">
        <v>861</v>
      </c>
      <c r="AJ136" s="2" t="s">
        <v>18</v>
      </c>
      <c r="AK136" s="2" t="s">
        <v>4</v>
      </c>
      <c r="AL136" s="2" t="s">
        <v>81</v>
      </c>
      <c r="AN136" s="2" t="s">
        <v>4</v>
      </c>
      <c r="AO136" s="2" t="s">
        <v>19</v>
      </c>
      <c r="AP136" s="1" t="s">
        <v>862</v>
      </c>
    </row>
    <row r="137" customFormat="false" ht="605.95" hidden="false" customHeight="false" outlineLevel="0" collapsed="false">
      <c r="A137" s="2" t="s">
        <v>863</v>
      </c>
      <c r="B137" s="2" t="s">
        <v>864</v>
      </c>
      <c r="C137" s="2" t="s">
        <v>4</v>
      </c>
      <c r="D137" s="2" t="s">
        <v>5</v>
      </c>
      <c r="F137" s="2" t="s">
        <v>6</v>
      </c>
      <c r="G137" s="2" t="s">
        <v>7</v>
      </c>
      <c r="H137" s="2" t="s">
        <v>8</v>
      </c>
      <c r="I137" s="2" t="s">
        <v>801</v>
      </c>
      <c r="J137" s="2" t="s">
        <v>802</v>
      </c>
      <c r="K137" s="2" t="s">
        <v>4</v>
      </c>
      <c r="L137" s="2" t="s">
        <v>4</v>
      </c>
      <c r="M137" s="2" t="s">
        <v>10</v>
      </c>
      <c r="N137" s="3" t="s">
        <v>865</v>
      </c>
      <c r="O137" s="2" t="s">
        <v>39</v>
      </c>
      <c r="P137" s="2" t="s">
        <v>4</v>
      </c>
      <c r="Q137" s="2" t="s">
        <v>4</v>
      </c>
      <c r="S137" s="2" t="s">
        <v>4</v>
      </c>
      <c r="T137" s="2" t="s">
        <v>4</v>
      </c>
      <c r="U137" s="2" t="s">
        <v>14</v>
      </c>
      <c r="V137" s="2" t="s">
        <v>866</v>
      </c>
      <c r="X137" s="2" t="s">
        <v>867</v>
      </c>
      <c r="Y137" s="2" t="s">
        <v>4</v>
      </c>
      <c r="Z137" s="2" t="s">
        <v>15</v>
      </c>
      <c r="AA137" s="2" t="s">
        <v>4</v>
      </c>
      <c r="AC137" s="2" t="s">
        <v>4</v>
      </c>
      <c r="AD137" s="2" t="s">
        <v>4</v>
      </c>
      <c r="AE137" s="2" t="s">
        <v>4</v>
      </c>
      <c r="AG137" s="2" t="s">
        <v>4</v>
      </c>
      <c r="AH137" s="2" t="s">
        <v>4</v>
      </c>
      <c r="AI137" s="3" t="s">
        <v>868</v>
      </c>
      <c r="AJ137" s="2" t="s">
        <v>0</v>
      </c>
      <c r="AK137" s="2" t="s">
        <v>4</v>
      </c>
      <c r="AL137" s="2" t="s">
        <v>864</v>
      </c>
      <c r="AN137" s="2" t="s">
        <v>4</v>
      </c>
      <c r="AO137" s="2" t="s">
        <v>19</v>
      </c>
      <c r="AP137" s="1" t="s">
        <v>869</v>
      </c>
    </row>
    <row r="138" customFormat="false" ht="79.85" hidden="false" customHeight="false" outlineLevel="0" collapsed="false">
      <c r="A138" s="2" t="s">
        <v>870</v>
      </c>
      <c r="B138" s="2" t="s">
        <v>4</v>
      </c>
      <c r="C138" s="2" t="s">
        <v>4</v>
      </c>
      <c r="D138" s="2" t="s">
        <v>5</v>
      </c>
      <c r="F138" s="2" t="s">
        <v>6</v>
      </c>
      <c r="G138" s="2" t="s">
        <v>7</v>
      </c>
      <c r="H138" s="2" t="s">
        <v>8</v>
      </c>
      <c r="I138" s="2" t="s">
        <v>801</v>
      </c>
      <c r="J138" s="2" t="s">
        <v>802</v>
      </c>
      <c r="K138" s="2" t="s">
        <v>4</v>
      </c>
      <c r="L138" s="2" t="s">
        <v>4</v>
      </c>
      <c r="M138" s="2" t="s">
        <v>10</v>
      </c>
      <c r="N138" s="3" t="s">
        <v>804</v>
      </c>
      <c r="O138" s="2" t="s">
        <v>39</v>
      </c>
      <c r="P138" s="2" t="s">
        <v>4</v>
      </c>
      <c r="Q138" s="2" t="s">
        <v>4</v>
      </c>
      <c r="S138" s="2" t="s">
        <v>4</v>
      </c>
      <c r="T138" s="2" t="s">
        <v>4</v>
      </c>
      <c r="U138" s="2" t="s">
        <v>14</v>
      </c>
      <c r="V138" s="2" t="s">
        <v>4</v>
      </c>
      <c r="X138" s="2" t="s">
        <v>4</v>
      </c>
      <c r="Y138" s="2" t="s">
        <v>4</v>
      </c>
      <c r="Z138" s="2" t="s">
        <v>15</v>
      </c>
      <c r="AA138" s="2" t="s">
        <v>4</v>
      </c>
      <c r="AC138" s="2" t="s">
        <v>4</v>
      </c>
      <c r="AD138" s="2" t="s">
        <v>4</v>
      </c>
      <c r="AE138" s="2" t="s">
        <v>4</v>
      </c>
      <c r="AG138" s="2" t="s">
        <v>4</v>
      </c>
      <c r="AH138" s="2" t="s">
        <v>4</v>
      </c>
      <c r="AI138" s="2" t="s">
        <v>4</v>
      </c>
      <c r="AJ138" s="2" t="s">
        <v>0</v>
      </c>
      <c r="AK138" s="2" t="s">
        <v>4</v>
      </c>
      <c r="AL138" s="2" t="s">
        <v>4</v>
      </c>
      <c r="AN138" s="2" t="s">
        <v>4</v>
      </c>
      <c r="AO138" s="2" t="s">
        <v>19</v>
      </c>
      <c r="AP138" s="1" t="s">
        <v>468</v>
      </c>
    </row>
    <row r="139" customFormat="false" ht="169.4" hidden="false" customHeight="false" outlineLevel="0" collapsed="false">
      <c r="A139" s="2" t="s">
        <v>871</v>
      </c>
      <c r="B139" s="2" t="s">
        <v>872</v>
      </c>
      <c r="C139" s="2" t="s">
        <v>4</v>
      </c>
      <c r="D139" s="2" t="s">
        <v>5</v>
      </c>
      <c r="F139" s="2" t="s">
        <v>6</v>
      </c>
      <c r="G139" s="2" t="s">
        <v>7</v>
      </c>
      <c r="H139" s="2" t="s">
        <v>8</v>
      </c>
      <c r="I139" s="2" t="s">
        <v>801</v>
      </c>
      <c r="J139" s="2" t="s">
        <v>802</v>
      </c>
      <c r="K139" s="2" t="s">
        <v>4</v>
      </c>
      <c r="L139" s="2" t="s">
        <v>4</v>
      </c>
      <c r="M139" s="2" t="s">
        <v>10</v>
      </c>
      <c r="N139" s="3" t="s">
        <v>873</v>
      </c>
      <c r="O139" s="2" t="s">
        <v>39</v>
      </c>
      <c r="P139" s="2" t="s">
        <v>4</v>
      </c>
      <c r="Q139" s="2" t="s">
        <v>4</v>
      </c>
      <c r="S139" s="2" t="s">
        <v>4</v>
      </c>
      <c r="T139" s="2" t="s">
        <v>874</v>
      </c>
      <c r="U139" s="2" t="s">
        <v>14</v>
      </c>
      <c r="V139" s="2" t="s">
        <v>609</v>
      </c>
      <c r="X139" s="2" t="s">
        <v>875</v>
      </c>
      <c r="Y139" s="2" t="s">
        <v>4</v>
      </c>
      <c r="Z139" s="2" t="s">
        <v>15</v>
      </c>
      <c r="AA139" s="2" t="s">
        <v>876</v>
      </c>
      <c r="AC139" s="2" t="s">
        <v>4</v>
      </c>
      <c r="AD139" s="2" t="s">
        <v>4</v>
      </c>
      <c r="AE139" s="2" t="s">
        <v>4</v>
      </c>
      <c r="AG139" s="2" t="s">
        <v>4</v>
      </c>
      <c r="AH139" s="2" t="s">
        <v>4</v>
      </c>
      <c r="AI139" s="3" t="s">
        <v>877</v>
      </c>
      <c r="AJ139" s="2" t="s">
        <v>18</v>
      </c>
      <c r="AK139" s="2" t="s">
        <v>4</v>
      </c>
      <c r="AL139" s="2" t="s">
        <v>878</v>
      </c>
      <c r="AN139" s="2" t="s">
        <v>4</v>
      </c>
      <c r="AO139" s="2" t="s">
        <v>19</v>
      </c>
      <c r="AP139" s="1" t="s">
        <v>879</v>
      </c>
    </row>
    <row r="140" customFormat="false" ht="258.95" hidden="false" customHeight="false" outlineLevel="0" collapsed="false">
      <c r="A140" s="2" t="s">
        <v>880</v>
      </c>
      <c r="B140" s="2" t="s">
        <v>557</v>
      </c>
      <c r="C140" s="2" t="s">
        <v>4</v>
      </c>
      <c r="D140" s="2" t="s">
        <v>5</v>
      </c>
      <c r="F140" s="2" t="s">
        <v>6</v>
      </c>
      <c r="G140" s="2" t="s">
        <v>7</v>
      </c>
      <c r="H140" s="2" t="s">
        <v>8</v>
      </c>
      <c r="I140" s="2" t="s">
        <v>801</v>
      </c>
      <c r="J140" s="2" t="s">
        <v>802</v>
      </c>
      <c r="K140" s="2" t="s">
        <v>4</v>
      </c>
      <c r="L140" s="2" t="s">
        <v>4</v>
      </c>
      <c r="M140" s="2" t="s">
        <v>10</v>
      </c>
      <c r="N140" s="2" t="s">
        <v>881</v>
      </c>
      <c r="O140" s="2" t="s">
        <v>39</v>
      </c>
      <c r="P140" s="2" t="s">
        <v>4</v>
      </c>
      <c r="Q140" s="2" t="s">
        <v>4</v>
      </c>
      <c r="S140" s="2" t="s">
        <v>4</v>
      </c>
      <c r="T140" s="2" t="s">
        <v>882</v>
      </c>
      <c r="U140" s="2" t="s">
        <v>14</v>
      </c>
      <c r="V140" s="2" t="s">
        <v>542</v>
      </c>
      <c r="X140" s="2" t="s">
        <v>289</v>
      </c>
      <c r="Y140" s="2" t="n">
        <v>2033122475</v>
      </c>
      <c r="Z140" s="2" t="s">
        <v>15</v>
      </c>
      <c r="AA140" s="2" t="s">
        <v>883</v>
      </c>
      <c r="AC140" s="2" t="s">
        <v>4</v>
      </c>
      <c r="AD140" s="2" t="s">
        <v>4</v>
      </c>
      <c r="AE140" s="2" t="s">
        <v>4</v>
      </c>
      <c r="AG140" s="2" t="s">
        <v>4</v>
      </c>
      <c r="AH140" s="2" t="s">
        <v>4</v>
      </c>
      <c r="AI140" s="3" t="s">
        <v>884</v>
      </c>
      <c r="AJ140" s="2" t="s">
        <v>18</v>
      </c>
      <c r="AK140" s="2" t="s">
        <v>4</v>
      </c>
      <c r="AL140" s="2" t="s">
        <v>557</v>
      </c>
      <c r="AN140" s="2" t="s">
        <v>4</v>
      </c>
      <c r="AO140" s="2" t="s">
        <v>19</v>
      </c>
      <c r="AP140" s="1" t="s">
        <v>885</v>
      </c>
    </row>
    <row r="141" customFormat="false" ht="79.85" hidden="false" customHeight="false" outlineLevel="0" collapsed="false">
      <c r="A141" s="2" t="s">
        <v>886</v>
      </c>
      <c r="B141" s="2" t="s">
        <v>374</v>
      </c>
      <c r="C141" s="2" t="s">
        <v>4</v>
      </c>
      <c r="D141" s="2" t="s">
        <v>5</v>
      </c>
      <c r="F141" s="2" t="s">
        <v>6</v>
      </c>
      <c r="G141" s="2" t="s">
        <v>7</v>
      </c>
      <c r="H141" s="2" t="s">
        <v>8</v>
      </c>
      <c r="I141" s="2" t="s">
        <v>801</v>
      </c>
      <c r="J141" s="2" t="s">
        <v>802</v>
      </c>
      <c r="K141" s="2" t="s">
        <v>24</v>
      </c>
      <c r="L141" s="2" t="s">
        <v>4</v>
      </c>
      <c r="M141" s="2" t="s">
        <v>10</v>
      </c>
      <c r="N141" s="3" t="s">
        <v>804</v>
      </c>
      <c r="O141" s="2" t="s">
        <v>12</v>
      </c>
      <c r="P141" s="2" t="s">
        <v>4</v>
      </c>
      <c r="Q141" s="2" t="s">
        <v>4</v>
      </c>
      <c r="S141" s="2" t="s">
        <v>4</v>
      </c>
      <c r="T141" s="2" t="s">
        <v>4</v>
      </c>
      <c r="U141" s="2" t="s">
        <v>14</v>
      </c>
      <c r="V141" s="2" t="s">
        <v>374</v>
      </c>
      <c r="X141" s="2" t="s">
        <v>4</v>
      </c>
      <c r="Y141" s="2" t="s">
        <v>4</v>
      </c>
      <c r="Z141" s="2" t="s">
        <v>15</v>
      </c>
      <c r="AA141" s="2" t="s">
        <v>16</v>
      </c>
      <c r="AC141" s="2" t="s">
        <v>4</v>
      </c>
      <c r="AD141" s="2" t="s">
        <v>4</v>
      </c>
      <c r="AE141" s="2" t="s">
        <v>4</v>
      </c>
      <c r="AG141" s="2" t="s">
        <v>4</v>
      </c>
      <c r="AH141" s="2" t="s">
        <v>4</v>
      </c>
      <c r="AI141" s="2" t="s">
        <v>4</v>
      </c>
      <c r="AJ141" s="2" t="s">
        <v>0</v>
      </c>
      <c r="AK141" s="2" t="s">
        <v>4</v>
      </c>
      <c r="AL141" s="2" t="s">
        <v>374</v>
      </c>
      <c r="AN141" s="2" t="s">
        <v>4</v>
      </c>
      <c r="AO141" s="2" t="s">
        <v>19</v>
      </c>
      <c r="AP141" s="1" t="s">
        <v>385</v>
      </c>
    </row>
    <row r="142" customFormat="false" ht="527.6" hidden="false" customHeight="false" outlineLevel="0" collapsed="false">
      <c r="A142" s="2" t="s">
        <v>887</v>
      </c>
      <c r="B142" s="2" t="s">
        <v>888</v>
      </c>
      <c r="C142" s="2" t="s">
        <v>4</v>
      </c>
      <c r="D142" s="2" t="s">
        <v>5</v>
      </c>
      <c r="F142" s="2" t="s">
        <v>6</v>
      </c>
      <c r="G142" s="2" t="s">
        <v>7</v>
      </c>
      <c r="H142" s="2" t="s">
        <v>8</v>
      </c>
      <c r="I142" s="2" t="s">
        <v>801</v>
      </c>
      <c r="J142" s="2" t="s">
        <v>802</v>
      </c>
      <c r="K142" s="2" t="s">
        <v>4</v>
      </c>
      <c r="L142" s="2" t="s">
        <v>4</v>
      </c>
      <c r="M142" s="2" t="s">
        <v>10</v>
      </c>
      <c r="N142" s="3" t="s">
        <v>889</v>
      </c>
      <c r="O142" s="2" t="s">
        <v>39</v>
      </c>
      <c r="P142" s="2" t="s">
        <v>4</v>
      </c>
      <c r="Q142" s="2" t="s">
        <v>4</v>
      </c>
      <c r="S142" s="2" t="s">
        <v>4</v>
      </c>
      <c r="T142" s="2" t="s">
        <v>890</v>
      </c>
      <c r="U142" s="2" t="s">
        <v>14</v>
      </c>
      <c r="V142" s="2" t="s">
        <v>891</v>
      </c>
      <c r="X142" s="2" t="s">
        <v>892</v>
      </c>
      <c r="Y142" s="2" t="n">
        <v>1483207286</v>
      </c>
      <c r="Z142" s="2" t="s">
        <v>15</v>
      </c>
      <c r="AA142" s="2" t="s">
        <v>893</v>
      </c>
      <c r="AC142" s="2" t="s">
        <v>4</v>
      </c>
      <c r="AD142" s="2" t="s">
        <v>4</v>
      </c>
      <c r="AE142" s="2" t="s">
        <v>4</v>
      </c>
      <c r="AG142" s="2" t="s">
        <v>4</v>
      </c>
      <c r="AH142" s="2" t="s">
        <v>4</v>
      </c>
      <c r="AI142" s="3" t="s">
        <v>894</v>
      </c>
      <c r="AJ142" s="2" t="s">
        <v>18</v>
      </c>
      <c r="AK142" s="2" t="s">
        <v>4</v>
      </c>
      <c r="AL142" s="2" t="s">
        <v>895</v>
      </c>
      <c r="AN142" s="2" t="s">
        <v>4</v>
      </c>
      <c r="AO142" s="2" t="s">
        <v>19</v>
      </c>
      <c r="AP142" s="1" t="s">
        <v>896</v>
      </c>
    </row>
    <row r="143" customFormat="false" ht="337.3" hidden="false" customHeight="false" outlineLevel="0" collapsed="false">
      <c r="A143" s="2" t="s">
        <v>897</v>
      </c>
      <c r="B143" s="2" t="s">
        <v>898</v>
      </c>
      <c r="C143" s="2" t="s">
        <v>4</v>
      </c>
      <c r="D143" s="2" t="s">
        <v>5</v>
      </c>
      <c r="F143" s="2" t="s">
        <v>6</v>
      </c>
      <c r="G143" s="2" t="s">
        <v>7</v>
      </c>
      <c r="H143" s="2" t="s">
        <v>8</v>
      </c>
      <c r="I143" s="2" t="s">
        <v>801</v>
      </c>
      <c r="J143" s="2" t="s">
        <v>802</v>
      </c>
      <c r="K143" s="2" t="s">
        <v>4</v>
      </c>
      <c r="L143" s="2" t="s">
        <v>4</v>
      </c>
      <c r="M143" s="2" t="s">
        <v>10</v>
      </c>
      <c r="N143" s="3" t="s">
        <v>899</v>
      </c>
      <c r="O143" s="2" t="s">
        <v>39</v>
      </c>
      <c r="P143" s="2" t="s">
        <v>4</v>
      </c>
      <c r="Q143" s="2" t="s">
        <v>4</v>
      </c>
      <c r="S143" s="2" t="s">
        <v>4</v>
      </c>
      <c r="T143" s="2" t="s">
        <v>4</v>
      </c>
      <c r="U143" s="2" t="s">
        <v>14</v>
      </c>
      <c r="V143" s="2" t="s">
        <v>590</v>
      </c>
      <c r="X143" s="2" t="s">
        <v>289</v>
      </c>
      <c r="Y143" s="2" t="s">
        <v>4</v>
      </c>
      <c r="Z143" s="2" t="s">
        <v>15</v>
      </c>
      <c r="AA143" s="2" t="s">
        <v>900</v>
      </c>
      <c r="AC143" s="2" t="s">
        <v>4</v>
      </c>
      <c r="AD143" s="2" t="s">
        <v>4</v>
      </c>
      <c r="AE143" s="2" t="s">
        <v>4</v>
      </c>
      <c r="AG143" s="2" t="s">
        <v>4</v>
      </c>
      <c r="AH143" s="2" t="s">
        <v>4</v>
      </c>
      <c r="AI143" s="2" t="s">
        <v>901</v>
      </c>
      <c r="AJ143" s="2" t="s">
        <v>0</v>
      </c>
      <c r="AK143" s="2" t="s">
        <v>4</v>
      </c>
      <c r="AL143" s="2" t="s">
        <v>898</v>
      </c>
      <c r="AN143" s="2" t="s">
        <v>4</v>
      </c>
      <c r="AO143" s="2" t="s">
        <v>19</v>
      </c>
      <c r="AP143" s="1" t="s">
        <v>902</v>
      </c>
    </row>
    <row r="144" customFormat="false" ht="79.85" hidden="false" customHeight="false" outlineLevel="0" collapsed="false">
      <c r="A144" s="2" t="s">
        <v>903</v>
      </c>
      <c r="B144" s="2" t="s">
        <v>904</v>
      </c>
      <c r="C144" s="2" t="s">
        <v>4</v>
      </c>
      <c r="D144" s="2" t="s">
        <v>5</v>
      </c>
      <c r="F144" s="2" t="s">
        <v>6</v>
      </c>
      <c r="G144" s="2" t="s">
        <v>7</v>
      </c>
      <c r="H144" s="2" t="s">
        <v>8</v>
      </c>
      <c r="I144" s="2" t="s">
        <v>801</v>
      </c>
      <c r="J144" s="2" t="s">
        <v>802</v>
      </c>
      <c r="K144" s="2" t="s">
        <v>24</v>
      </c>
      <c r="L144" s="2" t="s">
        <v>905</v>
      </c>
      <c r="M144" s="2" t="s">
        <v>10</v>
      </c>
      <c r="N144" s="3" t="s">
        <v>804</v>
      </c>
      <c r="O144" s="2" t="s">
        <v>39</v>
      </c>
      <c r="P144" s="2" t="s">
        <v>4</v>
      </c>
      <c r="Q144" s="2" t="s">
        <v>4</v>
      </c>
      <c r="S144" s="2" t="s">
        <v>4</v>
      </c>
      <c r="T144" s="2" t="s">
        <v>4</v>
      </c>
      <c r="U144" s="2" t="s">
        <v>14</v>
      </c>
      <c r="V144" s="2" t="s">
        <v>904</v>
      </c>
      <c r="X144" s="2" t="s">
        <v>4</v>
      </c>
      <c r="Y144" s="2" t="n">
        <v>2075941549</v>
      </c>
      <c r="Z144" s="2" t="s">
        <v>15</v>
      </c>
      <c r="AA144" s="2" t="s">
        <v>906</v>
      </c>
      <c r="AC144" s="2" t="s">
        <v>4</v>
      </c>
      <c r="AD144" s="2" t="s">
        <v>4</v>
      </c>
      <c r="AE144" s="2" t="s">
        <v>4</v>
      </c>
      <c r="AG144" s="2" t="s">
        <v>4</v>
      </c>
      <c r="AH144" s="2" t="s">
        <v>4</v>
      </c>
      <c r="AI144" s="2" t="s">
        <v>907</v>
      </c>
      <c r="AJ144" s="2" t="s">
        <v>4</v>
      </c>
      <c r="AK144" s="2" t="s">
        <v>4</v>
      </c>
      <c r="AL144" s="2" t="s">
        <v>904</v>
      </c>
      <c r="AN144" s="2" t="s">
        <v>4</v>
      </c>
      <c r="AO144" s="2" t="s">
        <v>19</v>
      </c>
      <c r="AP144" s="1" t="s">
        <v>908</v>
      </c>
    </row>
    <row r="145" customFormat="false" ht="180.55" hidden="false" customHeight="false" outlineLevel="0" collapsed="false">
      <c r="A145" s="2" t="s">
        <v>909</v>
      </c>
      <c r="B145" s="2" t="s">
        <v>910</v>
      </c>
      <c r="C145" s="2" t="s">
        <v>4</v>
      </c>
      <c r="D145" s="2" t="s">
        <v>5</v>
      </c>
      <c r="F145" s="2" t="s">
        <v>6</v>
      </c>
      <c r="G145" s="2" t="s">
        <v>7</v>
      </c>
      <c r="H145" s="2" t="s">
        <v>8</v>
      </c>
      <c r="I145" s="2" t="s">
        <v>801</v>
      </c>
      <c r="J145" s="2" t="s">
        <v>802</v>
      </c>
      <c r="K145" s="2" t="s">
        <v>4</v>
      </c>
      <c r="L145" s="2" t="s">
        <v>4</v>
      </c>
      <c r="M145" s="2" t="s">
        <v>10</v>
      </c>
      <c r="N145" s="3" t="s">
        <v>911</v>
      </c>
      <c r="O145" s="2" t="s">
        <v>12</v>
      </c>
      <c r="P145" s="2" t="s">
        <v>4</v>
      </c>
      <c r="Q145" s="2" t="s">
        <v>4</v>
      </c>
      <c r="S145" s="2" t="s">
        <v>4</v>
      </c>
      <c r="T145" s="2" t="s">
        <v>4</v>
      </c>
      <c r="U145" s="2" t="s">
        <v>14</v>
      </c>
      <c r="V145" s="2" t="s">
        <v>910</v>
      </c>
      <c r="X145" s="2" t="s">
        <v>4</v>
      </c>
      <c r="Y145" s="2" t="n">
        <v>2033121248</v>
      </c>
      <c r="Z145" s="2" t="s">
        <v>15</v>
      </c>
      <c r="AA145" s="2" t="s">
        <v>912</v>
      </c>
      <c r="AC145" s="2" t="s">
        <v>4</v>
      </c>
      <c r="AD145" s="2" t="s">
        <v>4</v>
      </c>
      <c r="AE145" s="2" t="s">
        <v>4</v>
      </c>
      <c r="AG145" s="2" t="s">
        <v>4</v>
      </c>
      <c r="AH145" s="2" t="s">
        <v>4</v>
      </c>
      <c r="AI145" s="2" t="s">
        <v>4</v>
      </c>
      <c r="AJ145" s="2" t="s">
        <v>0</v>
      </c>
      <c r="AK145" s="2" t="s">
        <v>4</v>
      </c>
      <c r="AL145" s="2" t="s">
        <v>910</v>
      </c>
      <c r="AN145" s="2" t="s">
        <v>4</v>
      </c>
      <c r="AO145" s="2" t="s">
        <v>19</v>
      </c>
      <c r="AP145" s="1" t="s">
        <v>913</v>
      </c>
    </row>
    <row r="146" customFormat="false" ht="202.95" hidden="false" customHeight="false" outlineLevel="0" collapsed="false">
      <c r="A146" s="2" t="s">
        <v>914</v>
      </c>
      <c r="B146" s="2" t="s">
        <v>915</v>
      </c>
      <c r="C146" s="2" t="s">
        <v>4</v>
      </c>
      <c r="D146" s="2" t="s">
        <v>5</v>
      </c>
      <c r="F146" s="2" t="s">
        <v>6</v>
      </c>
      <c r="G146" s="2" t="s">
        <v>7</v>
      </c>
      <c r="H146" s="2" t="s">
        <v>30</v>
      </c>
      <c r="I146" s="2" t="s">
        <v>802</v>
      </c>
      <c r="J146" s="2" t="s">
        <v>802</v>
      </c>
      <c r="K146" s="2" t="s">
        <v>258</v>
      </c>
      <c r="L146" s="2" t="s">
        <v>916</v>
      </c>
      <c r="M146" s="2" t="s">
        <v>10</v>
      </c>
      <c r="N146" s="3" t="s">
        <v>917</v>
      </c>
      <c r="O146" s="2" t="s">
        <v>12</v>
      </c>
      <c r="P146" s="2" t="s">
        <v>4</v>
      </c>
      <c r="Q146" s="2" t="s">
        <v>4</v>
      </c>
      <c r="S146" s="2" t="s">
        <v>4</v>
      </c>
      <c r="T146" s="2" t="s">
        <v>918</v>
      </c>
      <c r="U146" s="2" t="s">
        <v>14</v>
      </c>
      <c r="V146" s="2" t="s">
        <v>300</v>
      </c>
      <c r="X146" s="2" t="s">
        <v>919</v>
      </c>
      <c r="Y146" s="2" t="n">
        <v>2075943167</v>
      </c>
      <c r="Z146" s="2" t="s">
        <v>15</v>
      </c>
      <c r="AA146" s="2" t="s">
        <v>920</v>
      </c>
      <c r="AC146" s="2" t="s">
        <v>4</v>
      </c>
      <c r="AD146" s="2" t="s">
        <v>4</v>
      </c>
      <c r="AE146" s="2" t="s">
        <v>4</v>
      </c>
      <c r="AG146" s="2" t="s">
        <v>4</v>
      </c>
      <c r="AH146" s="2" t="s">
        <v>4</v>
      </c>
      <c r="AI146" s="3" t="s">
        <v>921</v>
      </c>
      <c r="AJ146" s="2" t="s">
        <v>18</v>
      </c>
      <c r="AK146" s="2" t="s">
        <v>4</v>
      </c>
      <c r="AL146" s="2" t="s">
        <v>922</v>
      </c>
      <c r="AN146" s="2" t="s">
        <v>4</v>
      </c>
      <c r="AO146" s="2" t="s">
        <v>19</v>
      </c>
      <c r="AP146" s="1" t="s">
        <v>923</v>
      </c>
    </row>
    <row r="147" customFormat="false" ht="2061.9" hidden="false" customHeight="false" outlineLevel="0" collapsed="false">
      <c r="A147" s="2" t="s">
        <v>924</v>
      </c>
      <c r="B147" s="2" t="s">
        <v>925</v>
      </c>
      <c r="C147" s="2" t="s">
        <v>4</v>
      </c>
      <c r="D147" s="2" t="s">
        <v>5</v>
      </c>
      <c r="F147" s="2" t="s">
        <v>6</v>
      </c>
      <c r="G147" s="2" t="s">
        <v>7</v>
      </c>
      <c r="H147" s="2" t="s">
        <v>30</v>
      </c>
      <c r="I147" s="2" t="s">
        <v>802</v>
      </c>
      <c r="J147" s="2" t="s">
        <v>802</v>
      </c>
      <c r="K147" s="2" t="s">
        <v>24</v>
      </c>
      <c r="L147" s="2" t="s">
        <v>926</v>
      </c>
      <c r="M147" s="2" t="s">
        <v>10</v>
      </c>
      <c r="N147" s="3" t="s">
        <v>927</v>
      </c>
      <c r="O147" s="2" t="s">
        <v>39</v>
      </c>
      <c r="P147" s="2" t="s">
        <v>4</v>
      </c>
      <c r="Q147" s="2" t="s">
        <v>4</v>
      </c>
      <c r="S147" s="2" t="s">
        <v>4</v>
      </c>
      <c r="T147" s="2" t="s">
        <v>928</v>
      </c>
      <c r="U147" s="2" t="s">
        <v>14</v>
      </c>
      <c r="V147" s="2" t="s">
        <v>504</v>
      </c>
      <c r="X147" s="2" t="s">
        <v>31</v>
      </c>
      <c r="Y147" s="2" t="s">
        <v>4</v>
      </c>
      <c r="Z147" s="2" t="s">
        <v>15</v>
      </c>
      <c r="AA147" s="2" t="s">
        <v>929</v>
      </c>
      <c r="AC147" s="2" t="s">
        <v>4</v>
      </c>
      <c r="AD147" s="2" t="s">
        <v>4</v>
      </c>
      <c r="AE147" s="2" t="s">
        <v>4</v>
      </c>
      <c r="AG147" s="2" t="s">
        <v>4</v>
      </c>
      <c r="AH147" s="2" t="s">
        <v>4</v>
      </c>
      <c r="AI147" s="3" t="s">
        <v>930</v>
      </c>
      <c r="AJ147" s="2" t="s">
        <v>18</v>
      </c>
      <c r="AK147" s="2" t="s">
        <v>4</v>
      </c>
      <c r="AL147" s="2" t="s">
        <v>925</v>
      </c>
      <c r="AN147" s="2" t="s">
        <v>4</v>
      </c>
      <c r="AO147" s="2" t="s">
        <v>19</v>
      </c>
      <c r="AP147" s="1" t="s">
        <v>931</v>
      </c>
    </row>
    <row r="148" customFormat="false" ht="594.75" hidden="false" customHeight="false" outlineLevel="0" collapsed="false">
      <c r="A148" s="2" t="s">
        <v>932</v>
      </c>
      <c r="B148" s="2" t="s">
        <v>933</v>
      </c>
      <c r="C148" s="2" t="s">
        <v>4</v>
      </c>
      <c r="D148" s="2" t="s">
        <v>5</v>
      </c>
      <c r="F148" s="2" t="s">
        <v>6</v>
      </c>
      <c r="G148" s="2" t="s">
        <v>7</v>
      </c>
      <c r="H148" s="2" t="s">
        <v>30</v>
      </c>
      <c r="I148" s="2" t="s">
        <v>802</v>
      </c>
      <c r="J148" s="2" t="s">
        <v>802</v>
      </c>
      <c r="K148" s="2" t="s">
        <v>4</v>
      </c>
      <c r="L148" s="2" t="s">
        <v>4</v>
      </c>
      <c r="M148" s="2" t="s">
        <v>10</v>
      </c>
      <c r="N148" s="3" t="s">
        <v>934</v>
      </c>
      <c r="O148" s="2" t="s">
        <v>39</v>
      </c>
      <c r="P148" s="2" t="s">
        <v>78</v>
      </c>
      <c r="Q148" s="2" t="s">
        <v>935</v>
      </c>
      <c r="R148" s="2" t="n">
        <v>1998</v>
      </c>
      <c r="S148" s="2" t="s">
        <v>936</v>
      </c>
      <c r="T148" s="2" t="s">
        <v>937</v>
      </c>
      <c r="U148" s="2" t="s">
        <v>14</v>
      </c>
      <c r="V148" s="2" t="s">
        <v>938</v>
      </c>
      <c r="X148" s="2" t="s">
        <v>939</v>
      </c>
      <c r="Y148" s="2" t="s">
        <v>4</v>
      </c>
      <c r="Z148" s="2" t="s">
        <v>15</v>
      </c>
      <c r="AA148" s="2" t="s">
        <v>4</v>
      </c>
      <c r="AC148" s="2" t="s">
        <v>4</v>
      </c>
      <c r="AD148" s="2" t="s">
        <v>4</v>
      </c>
      <c r="AE148" s="2" t="s">
        <v>4</v>
      </c>
      <c r="AG148" s="2" t="s">
        <v>4</v>
      </c>
      <c r="AH148" s="2" t="s">
        <v>4</v>
      </c>
      <c r="AI148" s="3" t="s">
        <v>940</v>
      </c>
      <c r="AJ148" s="2" t="s">
        <v>18</v>
      </c>
      <c r="AK148" s="2" t="s">
        <v>4</v>
      </c>
      <c r="AL148" s="2" t="s">
        <v>941</v>
      </c>
      <c r="AN148" s="2" t="s">
        <v>4</v>
      </c>
      <c r="AO148" s="2" t="s">
        <v>19</v>
      </c>
      <c r="AP148" s="1" t="s">
        <v>942</v>
      </c>
    </row>
    <row r="149" customFormat="false" ht="79.85" hidden="false" customHeight="false" outlineLevel="0" collapsed="false">
      <c r="A149" s="2" t="s">
        <v>943</v>
      </c>
      <c r="B149" s="2" t="s">
        <v>944</v>
      </c>
      <c r="C149" s="2" t="s">
        <v>4</v>
      </c>
      <c r="D149" s="2" t="s">
        <v>5</v>
      </c>
      <c r="F149" s="2" t="s">
        <v>6</v>
      </c>
      <c r="G149" s="2" t="s">
        <v>7</v>
      </c>
      <c r="H149" s="2" t="s">
        <v>30</v>
      </c>
      <c r="I149" s="2" t="s">
        <v>802</v>
      </c>
      <c r="J149" s="2" t="s">
        <v>802</v>
      </c>
      <c r="K149" s="2" t="s">
        <v>4</v>
      </c>
      <c r="L149" s="2" t="s">
        <v>4</v>
      </c>
      <c r="M149" s="2" t="s">
        <v>10</v>
      </c>
      <c r="N149" s="3" t="s">
        <v>804</v>
      </c>
      <c r="O149" s="2" t="s">
        <v>39</v>
      </c>
      <c r="P149" s="2" t="s">
        <v>4</v>
      </c>
      <c r="Q149" s="2" t="s">
        <v>4</v>
      </c>
      <c r="S149" s="2" t="s">
        <v>4</v>
      </c>
      <c r="T149" s="2" t="s">
        <v>4</v>
      </c>
      <c r="U149" s="2" t="s">
        <v>14</v>
      </c>
      <c r="V149" s="2" t="s">
        <v>944</v>
      </c>
      <c r="X149" s="2" t="s">
        <v>4</v>
      </c>
      <c r="Y149" s="2" t="s">
        <v>4</v>
      </c>
      <c r="Z149" s="2" t="s">
        <v>15</v>
      </c>
      <c r="AA149" s="2" t="s">
        <v>16</v>
      </c>
      <c r="AC149" s="2" t="s">
        <v>4</v>
      </c>
      <c r="AD149" s="2" t="s">
        <v>4</v>
      </c>
      <c r="AE149" s="2" t="s">
        <v>4</v>
      </c>
      <c r="AG149" s="2" t="s">
        <v>4</v>
      </c>
      <c r="AH149" s="2" t="s">
        <v>4</v>
      </c>
      <c r="AI149" s="2" t="s">
        <v>4</v>
      </c>
      <c r="AJ149" s="2" t="s">
        <v>0</v>
      </c>
      <c r="AK149" s="2" t="s">
        <v>4</v>
      </c>
      <c r="AL149" s="2" t="s">
        <v>944</v>
      </c>
      <c r="AN149" s="2" t="s">
        <v>4</v>
      </c>
      <c r="AO149" s="2" t="s">
        <v>19</v>
      </c>
      <c r="AP149" s="1" t="s">
        <v>725</v>
      </c>
    </row>
    <row r="150" customFormat="false" ht="292.5" hidden="false" customHeight="false" outlineLevel="0" collapsed="false">
      <c r="A150" s="2" t="s">
        <v>945</v>
      </c>
      <c r="B150" s="2" t="s">
        <v>946</v>
      </c>
      <c r="C150" s="2" t="s">
        <v>4</v>
      </c>
      <c r="D150" s="2" t="s">
        <v>5</v>
      </c>
      <c r="F150" s="2" t="s">
        <v>6</v>
      </c>
      <c r="G150" s="2" t="s">
        <v>7</v>
      </c>
      <c r="H150" s="2" t="s">
        <v>30</v>
      </c>
      <c r="I150" s="2" t="s">
        <v>802</v>
      </c>
      <c r="J150" s="2" t="s">
        <v>802</v>
      </c>
      <c r="K150" s="2" t="s">
        <v>258</v>
      </c>
      <c r="L150" s="2" t="s">
        <v>504</v>
      </c>
      <c r="M150" s="2" t="s">
        <v>10</v>
      </c>
      <c r="N150" s="3" t="s">
        <v>947</v>
      </c>
      <c r="O150" s="2" t="s">
        <v>39</v>
      </c>
      <c r="P150" s="2" t="s">
        <v>88</v>
      </c>
      <c r="Q150" s="2" t="s">
        <v>76</v>
      </c>
      <c r="R150" s="2" t="n">
        <v>1995</v>
      </c>
      <c r="S150" s="2" t="s">
        <v>948</v>
      </c>
      <c r="T150" s="2" t="s">
        <v>949</v>
      </c>
      <c r="U150" s="2" t="s">
        <v>14</v>
      </c>
      <c r="V150" s="2" t="s">
        <v>504</v>
      </c>
      <c r="X150" s="2" t="s">
        <v>950</v>
      </c>
      <c r="Y150" s="2" t="s">
        <v>4</v>
      </c>
      <c r="Z150" s="2" t="s">
        <v>15</v>
      </c>
      <c r="AA150" s="2" t="s">
        <v>16</v>
      </c>
      <c r="AC150" s="2" t="s">
        <v>4</v>
      </c>
      <c r="AD150" s="2" t="s">
        <v>4</v>
      </c>
      <c r="AE150" s="2" t="s">
        <v>4</v>
      </c>
      <c r="AG150" s="2" t="s">
        <v>4</v>
      </c>
      <c r="AH150" s="2" t="s">
        <v>4</v>
      </c>
      <c r="AI150" s="3" t="s">
        <v>951</v>
      </c>
      <c r="AJ150" s="2" t="s">
        <v>18</v>
      </c>
      <c r="AK150" s="2" t="s">
        <v>4</v>
      </c>
      <c r="AL150" s="2" t="s">
        <v>952</v>
      </c>
      <c r="AN150" s="2" t="s">
        <v>4</v>
      </c>
      <c r="AO150" s="2" t="s">
        <v>19</v>
      </c>
      <c r="AP150" s="1" t="s">
        <v>953</v>
      </c>
    </row>
    <row r="151" customFormat="false" ht="449.25" hidden="false" customHeight="false" outlineLevel="0" collapsed="false">
      <c r="A151" s="2" t="s">
        <v>954</v>
      </c>
      <c r="B151" s="2" t="s">
        <v>955</v>
      </c>
      <c r="C151" s="2" t="s">
        <v>4</v>
      </c>
      <c r="D151" s="2" t="s">
        <v>5</v>
      </c>
      <c r="F151" s="2" t="s">
        <v>6</v>
      </c>
      <c r="G151" s="2" t="s">
        <v>7</v>
      </c>
      <c r="H151" s="2" t="s">
        <v>30</v>
      </c>
      <c r="I151" s="2" t="s">
        <v>802</v>
      </c>
      <c r="J151" s="2" t="s">
        <v>802</v>
      </c>
      <c r="K151" s="2" t="s">
        <v>258</v>
      </c>
      <c r="L151" s="2" t="s">
        <v>4</v>
      </c>
      <c r="M151" s="2" t="s">
        <v>10</v>
      </c>
      <c r="N151" s="3" t="s">
        <v>956</v>
      </c>
      <c r="O151" s="2" t="s">
        <v>39</v>
      </c>
      <c r="P151" s="2" t="s">
        <v>4</v>
      </c>
      <c r="Q151" s="2" t="s">
        <v>4</v>
      </c>
      <c r="S151" s="2" t="s">
        <v>4</v>
      </c>
      <c r="T151" s="2" t="s">
        <v>957</v>
      </c>
      <c r="U151" s="2" t="s">
        <v>14</v>
      </c>
      <c r="V151" s="2" t="s">
        <v>958</v>
      </c>
      <c r="X151" s="2" t="s">
        <v>950</v>
      </c>
      <c r="Y151" s="2" t="n">
        <v>2074605700</v>
      </c>
      <c r="Z151" s="2" t="s">
        <v>15</v>
      </c>
      <c r="AA151" s="2" t="s">
        <v>959</v>
      </c>
      <c r="AC151" s="2" t="s">
        <v>4</v>
      </c>
      <c r="AD151" s="2" t="s">
        <v>4</v>
      </c>
      <c r="AE151" s="2" t="s">
        <v>4</v>
      </c>
      <c r="AG151" s="2" t="s">
        <v>960</v>
      </c>
      <c r="AH151" s="2" t="s">
        <v>4</v>
      </c>
      <c r="AI151" s="2" t="s">
        <v>961</v>
      </c>
      <c r="AJ151" s="2" t="s">
        <v>18</v>
      </c>
      <c r="AK151" s="2" t="s">
        <v>4</v>
      </c>
      <c r="AL151" s="2" t="s">
        <v>962</v>
      </c>
      <c r="AN151" s="2" t="s">
        <v>4</v>
      </c>
      <c r="AO151" s="2" t="s">
        <v>19</v>
      </c>
      <c r="AP151" s="1" t="s">
        <v>963</v>
      </c>
    </row>
    <row r="152" customFormat="false" ht="393.25" hidden="false" customHeight="false" outlineLevel="0" collapsed="false">
      <c r="A152" s="2" t="s">
        <v>964</v>
      </c>
      <c r="B152" s="2" t="s">
        <v>952</v>
      </c>
      <c r="C152" s="2" t="s">
        <v>4</v>
      </c>
      <c r="D152" s="2" t="s">
        <v>5</v>
      </c>
      <c r="F152" s="2" t="s">
        <v>6</v>
      </c>
      <c r="G152" s="2" t="s">
        <v>7</v>
      </c>
      <c r="H152" s="2" t="s">
        <v>30</v>
      </c>
      <c r="I152" s="2" t="s">
        <v>802</v>
      </c>
      <c r="J152" s="2" t="s">
        <v>802</v>
      </c>
      <c r="K152" s="2" t="s">
        <v>4</v>
      </c>
      <c r="L152" s="2" t="s">
        <v>4</v>
      </c>
      <c r="M152" s="2" t="s">
        <v>10</v>
      </c>
      <c r="N152" s="2" t="s">
        <v>965</v>
      </c>
      <c r="O152" s="2" t="s">
        <v>12</v>
      </c>
      <c r="P152" s="2" t="s">
        <v>88</v>
      </c>
      <c r="Q152" s="2" t="s">
        <v>966</v>
      </c>
      <c r="R152" s="2" t="n">
        <v>1994</v>
      </c>
      <c r="S152" s="2" t="s">
        <v>967</v>
      </c>
      <c r="T152" s="2" t="s">
        <v>968</v>
      </c>
      <c r="U152" s="2" t="s">
        <v>14</v>
      </c>
      <c r="V152" s="2" t="s">
        <v>504</v>
      </c>
      <c r="X152" s="2" t="s">
        <v>950</v>
      </c>
      <c r="Y152" s="2" t="n">
        <v>2073518803</v>
      </c>
      <c r="Z152" s="2" t="s">
        <v>15</v>
      </c>
      <c r="AA152" s="2" t="s">
        <v>969</v>
      </c>
      <c r="AC152" s="2" t="s">
        <v>4</v>
      </c>
      <c r="AD152" s="2" t="s">
        <v>4</v>
      </c>
      <c r="AE152" s="2" t="s">
        <v>4</v>
      </c>
      <c r="AG152" s="2" t="s">
        <v>4</v>
      </c>
      <c r="AH152" s="2" t="s">
        <v>4</v>
      </c>
      <c r="AI152" s="3" t="s">
        <v>970</v>
      </c>
      <c r="AJ152" s="2" t="s">
        <v>18</v>
      </c>
      <c r="AK152" s="2" t="s">
        <v>4</v>
      </c>
      <c r="AL152" s="2" t="s">
        <v>952</v>
      </c>
      <c r="AN152" s="2" t="s">
        <v>4</v>
      </c>
      <c r="AO152" s="2" t="s">
        <v>19</v>
      </c>
      <c r="AP152" s="1" t="s">
        <v>971</v>
      </c>
    </row>
    <row r="153" customFormat="false" ht="1479.85" hidden="false" customHeight="false" outlineLevel="0" collapsed="false">
      <c r="A153" s="2" t="s">
        <v>972</v>
      </c>
      <c r="B153" s="2" t="s">
        <v>504</v>
      </c>
      <c r="C153" s="2" t="s">
        <v>4</v>
      </c>
      <c r="D153" s="2" t="s">
        <v>5</v>
      </c>
      <c r="F153" s="2" t="s">
        <v>6</v>
      </c>
      <c r="G153" s="2" t="s">
        <v>7</v>
      </c>
      <c r="H153" s="2" t="s">
        <v>30</v>
      </c>
      <c r="I153" s="2" t="s">
        <v>802</v>
      </c>
      <c r="J153" s="2" t="s">
        <v>802</v>
      </c>
      <c r="K153" s="2" t="s">
        <v>24</v>
      </c>
      <c r="L153" s="2" t="s">
        <v>973</v>
      </c>
      <c r="M153" s="2" t="s">
        <v>10</v>
      </c>
      <c r="N153" s="3" t="s">
        <v>974</v>
      </c>
      <c r="O153" s="2" t="s">
        <v>39</v>
      </c>
      <c r="P153" s="2" t="s">
        <v>78</v>
      </c>
      <c r="Q153" s="2" t="s">
        <v>76</v>
      </c>
      <c r="R153" s="2" t="n">
        <v>2000</v>
      </c>
      <c r="S153" s="2" t="s">
        <v>975</v>
      </c>
      <c r="T153" s="2" t="s">
        <v>976</v>
      </c>
      <c r="U153" s="2" t="s">
        <v>14</v>
      </c>
      <c r="V153" s="2" t="s">
        <v>504</v>
      </c>
      <c r="X153" s="2" t="s">
        <v>4</v>
      </c>
      <c r="Y153" s="2" t="n">
        <v>2073528121</v>
      </c>
      <c r="Z153" s="2" t="s">
        <v>15</v>
      </c>
      <c r="AA153" s="2" t="s">
        <v>977</v>
      </c>
      <c r="AC153" s="2" t="s">
        <v>4</v>
      </c>
      <c r="AD153" s="2" t="s">
        <v>4</v>
      </c>
      <c r="AE153" s="2" t="s">
        <v>4</v>
      </c>
      <c r="AG153" s="2" t="s">
        <v>4</v>
      </c>
      <c r="AH153" s="2" t="s">
        <v>4</v>
      </c>
      <c r="AI153" s="3" t="s">
        <v>978</v>
      </c>
      <c r="AJ153" s="2" t="s">
        <v>819</v>
      </c>
      <c r="AK153" s="2" t="s">
        <v>4</v>
      </c>
      <c r="AL153" s="2" t="s">
        <v>504</v>
      </c>
      <c r="AN153" s="2" t="s">
        <v>4</v>
      </c>
      <c r="AO153" s="2" t="s">
        <v>19</v>
      </c>
      <c r="AP153" s="1" t="s">
        <v>979</v>
      </c>
    </row>
    <row r="154" customFormat="false" ht="79.85" hidden="false" customHeight="false" outlineLevel="0" collapsed="false">
      <c r="A154" s="2" t="s">
        <v>980</v>
      </c>
      <c r="B154" s="2" t="s">
        <v>4</v>
      </c>
      <c r="C154" s="2" t="s">
        <v>4</v>
      </c>
      <c r="D154" s="2" t="s">
        <v>5</v>
      </c>
      <c r="F154" s="2" t="s">
        <v>6</v>
      </c>
      <c r="G154" s="2" t="s">
        <v>7</v>
      </c>
      <c r="H154" s="2" t="s">
        <v>629</v>
      </c>
      <c r="I154" s="2" t="s">
        <v>802</v>
      </c>
      <c r="J154" s="2" t="s">
        <v>802</v>
      </c>
      <c r="K154" s="2" t="s">
        <v>24</v>
      </c>
      <c r="L154" s="2" t="s">
        <v>159</v>
      </c>
      <c r="M154" s="2" t="s">
        <v>10</v>
      </c>
      <c r="N154" s="3" t="s">
        <v>804</v>
      </c>
      <c r="O154" s="2" t="s">
        <v>39</v>
      </c>
      <c r="P154" s="2" t="s">
        <v>4</v>
      </c>
      <c r="Q154" s="2" t="s">
        <v>4</v>
      </c>
      <c r="S154" s="2" t="s">
        <v>4</v>
      </c>
      <c r="T154" s="2" t="s">
        <v>981</v>
      </c>
      <c r="U154" s="2" t="s">
        <v>14</v>
      </c>
      <c r="V154" s="2" t="s">
        <v>4</v>
      </c>
      <c r="W154" s="2" t="s">
        <v>4</v>
      </c>
      <c r="X154" s="2" t="s">
        <v>4</v>
      </c>
      <c r="Z154" s="2" t="s">
        <v>15</v>
      </c>
      <c r="AA154" s="2" t="s">
        <v>4</v>
      </c>
      <c r="AC154" s="2" t="s">
        <v>4</v>
      </c>
      <c r="AD154" s="2" t="s">
        <v>4</v>
      </c>
      <c r="AE154" s="2" t="s">
        <v>4</v>
      </c>
      <c r="AG154" s="2" t="s">
        <v>4</v>
      </c>
      <c r="AH154" s="2" t="s">
        <v>4</v>
      </c>
      <c r="AI154" s="2" t="s">
        <v>982</v>
      </c>
      <c r="AJ154" s="2" t="s">
        <v>92</v>
      </c>
      <c r="AK154" s="2" t="s">
        <v>4</v>
      </c>
      <c r="AL154" s="2" t="s">
        <v>4</v>
      </c>
      <c r="AN154" s="2" t="s">
        <v>4</v>
      </c>
      <c r="AO154" s="2" t="s">
        <v>19</v>
      </c>
      <c r="AP154" s="1" t="s">
        <v>983</v>
      </c>
    </row>
    <row r="155" customFormat="false" ht="2005.95" hidden="false" customHeight="false" outlineLevel="0" collapsed="false">
      <c r="A155" s="2" t="s">
        <v>984</v>
      </c>
      <c r="B155" s="2" t="s">
        <v>985</v>
      </c>
      <c r="C155" s="2" t="s">
        <v>4</v>
      </c>
      <c r="D155" s="2" t="s">
        <v>5</v>
      </c>
      <c r="F155" s="2" t="s">
        <v>6</v>
      </c>
      <c r="G155" s="2" t="s">
        <v>7</v>
      </c>
      <c r="H155" s="2" t="s">
        <v>22</v>
      </c>
      <c r="I155" s="2" t="s">
        <v>986</v>
      </c>
      <c r="J155" s="2" t="s">
        <v>986</v>
      </c>
      <c r="K155" s="2" t="s">
        <v>4</v>
      </c>
      <c r="L155" s="2" t="s">
        <v>4</v>
      </c>
      <c r="M155" s="2" t="s">
        <v>10</v>
      </c>
      <c r="N155" s="3" t="s">
        <v>987</v>
      </c>
      <c r="O155" s="2" t="s">
        <v>12</v>
      </c>
      <c r="P155" s="2" t="s">
        <v>4</v>
      </c>
      <c r="Q155" s="2" t="s">
        <v>4</v>
      </c>
      <c r="S155" s="2" t="s">
        <v>4</v>
      </c>
      <c r="T155" s="2" t="s">
        <v>988</v>
      </c>
      <c r="U155" s="2" t="s">
        <v>14</v>
      </c>
      <c r="V155" s="2" t="s">
        <v>206</v>
      </c>
      <c r="X155" s="2" t="s">
        <v>989</v>
      </c>
      <c r="Y155" s="2" t="s">
        <v>4</v>
      </c>
      <c r="Z155" s="2" t="s">
        <v>15</v>
      </c>
      <c r="AA155" s="2" t="s">
        <v>990</v>
      </c>
      <c r="AC155" s="2" t="s">
        <v>4</v>
      </c>
      <c r="AD155" s="2" t="s">
        <v>4</v>
      </c>
      <c r="AE155" s="2" t="s">
        <v>4</v>
      </c>
      <c r="AG155" s="2" t="s">
        <v>4</v>
      </c>
      <c r="AH155" s="2" t="s">
        <v>4</v>
      </c>
      <c r="AI155" s="3" t="s">
        <v>991</v>
      </c>
      <c r="AJ155" s="2" t="s">
        <v>18</v>
      </c>
      <c r="AK155" s="2" t="s">
        <v>4</v>
      </c>
      <c r="AL155" s="2" t="s">
        <v>992</v>
      </c>
      <c r="AN155" s="2" t="s">
        <v>4</v>
      </c>
      <c r="AO155" s="2" t="s">
        <v>19</v>
      </c>
      <c r="AP155" s="1" t="s">
        <v>993</v>
      </c>
    </row>
    <row r="156" customFormat="false" ht="79.85" hidden="false" customHeight="false" outlineLevel="0" collapsed="false">
      <c r="A156" s="2" t="s">
        <v>994</v>
      </c>
      <c r="B156" s="2" t="s">
        <v>4</v>
      </c>
      <c r="C156" s="2" t="s">
        <v>4</v>
      </c>
      <c r="D156" s="2" t="s">
        <v>5</v>
      </c>
      <c r="F156" s="2" t="s">
        <v>6</v>
      </c>
      <c r="G156" s="2" t="s">
        <v>7</v>
      </c>
      <c r="H156" s="2" t="s">
        <v>8</v>
      </c>
      <c r="I156" s="2" t="s">
        <v>995</v>
      </c>
      <c r="J156" s="2" t="s">
        <v>996</v>
      </c>
      <c r="K156" s="2" t="s">
        <v>4</v>
      </c>
      <c r="L156" s="2" t="s">
        <v>4</v>
      </c>
      <c r="M156" s="2" t="s">
        <v>10</v>
      </c>
      <c r="N156" s="3" t="s">
        <v>997</v>
      </c>
      <c r="O156" s="2" t="s">
        <v>12</v>
      </c>
      <c r="P156" s="2" t="s">
        <v>4</v>
      </c>
      <c r="Q156" s="2" t="s">
        <v>4</v>
      </c>
      <c r="S156" s="2" t="s">
        <v>4</v>
      </c>
      <c r="T156" s="2" t="s">
        <v>4</v>
      </c>
      <c r="U156" s="2" t="s">
        <v>14</v>
      </c>
      <c r="V156" s="2" t="s">
        <v>4</v>
      </c>
      <c r="X156" s="2" t="s">
        <v>4</v>
      </c>
      <c r="Y156" s="2" t="s">
        <v>4</v>
      </c>
      <c r="Z156" s="2" t="s">
        <v>15</v>
      </c>
      <c r="AA156" s="2" t="s">
        <v>16</v>
      </c>
      <c r="AC156" s="2" t="s">
        <v>4</v>
      </c>
      <c r="AD156" s="2" t="s">
        <v>4</v>
      </c>
      <c r="AE156" s="2" t="s">
        <v>4</v>
      </c>
      <c r="AG156" s="2" t="s">
        <v>4</v>
      </c>
      <c r="AH156" s="2" t="s">
        <v>4</v>
      </c>
      <c r="AI156" s="2" t="s">
        <v>4</v>
      </c>
      <c r="AJ156" s="2" t="s">
        <v>261</v>
      </c>
      <c r="AK156" s="2" t="s">
        <v>4</v>
      </c>
      <c r="AL156" s="2" t="s">
        <v>4</v>
      </c>
      <c r="AN156" s="2" t="s">
        <v>4</v>
      </c>
      <c r="AO156" s="2" t="s">
        <v>19</v>
      </c>
      <c r="AP156" s="1" t="s">
        <v>450</v>
      </c>
    </row>
    <row r="157" customFormat="false" ht="113.4" hidden="false" customHeight="false" outlineLevel="0" collapsed="false">
      <c r="A157" s="2" t="s">
        <v>998</v>
      </c>
      <c r="B157" s="2" t="s">
        <v>935</v>
      </c>
      <c r="C157" s="2" t="s">
        <v>4</v>
      </c>
      <c r="D157" s="2" t="s">
        <v>5</v>
      </c>
      <c r="F157" s="2" t="s">
        <v>6</v>
      </c>
      <c r="G157" s="2" t="s">
        <v>7</v>
      </c>
      <c r="H157" s="2" t="s">
        <v>8</v>
      </c>
      <c r="I157" s="2" t="s">
        <v>19</v>
      </c>
      <c r="J157" s="2" t="s">
        <v>999</v>
      </c>
      <c r="K157" s="2" t="s">
        <v>24</v>
      </c>
      <c r="L157" s="2" t="s">
        <v>4</v>
      </c>
      <c r="M157" s="2" t="s">
        <v>10</v>
      </c>
      <c r="N157" s="3" t="s">
        <v>1000</v>
      </c>
      <c r="O157" s="2" t="s">
        <v>39</v>
      </c>
      <c r="P157" s="2" t="s">
        <v>4</v>
      </c>
      <c r="Q157" s="2" t="s">
        <v>4</v>
      </c>
      <c r="S157" s="2" t="s">
        <v>4</v>
      </c>
      <c r="T157" s="2" t="s">
        <v>4</v>
      </c>
      <c r="U157" s="2" t="s">
        <v>14</v>
      </c>
      <c r="V157" s="2" t="s">
        <v>935</v>
      </c>
      <c r="X157" s="2" t="s">
        <v>4</v>
      </c>
      <c r="Y157" s="2" t="n">
        <v>2033134437</v>
      </c>
      <c r="Z157" s="2" t="s">
        <v>15</v>
      </c>
      <c r="AA157" s="2" t="s">
        <v>1001</v>
      </c>
      <c r="AC157" s="2" t="s">
        <v>4</v>
      </c>
      <c r="AD157" s="2" t="s">
        <v>4</v>
      </c>
      <c r="AE157" s="2" t="s">
        <v>4</v>
      </c>
      <c r="AG157" s="2" t="s">
        <v>4</v>
      </c>
      <c r="AH157" s="2" t="s">
        <v>4</v>
      </c>
      <c r="AI157" s="3" t="s">
        <v>1002</v>
      </c>
      <c r="AJ157" s="2" t="s">
        <v>0</v>
      </c>
      <c r="AK157" s="2" t="s">
        <v>4</v>
      </c>
      <c r="AL157" s="2" t="s">
        <v>935</v>
      </c>
      <c r="AN157" s="2" t="s">
        <v>4</v>
      </c>
      <c r="AO157" s="2" t="s">
        <v>19</v>
      </c>
      <c r="AP157" s="1" t="s">
        <v>1003</v>
      </c>
    </row>
    <row r="158" customFormat="false" ht="393.25" hidden="false" customHeight="false" outlineLevel="0" collapsed="false">
      <c r="A158" s="2" t="s">
        <v>1004</v>
      </c>
      <c r="B158" s="2" t="s">
        <v>341</v>
      </c>
      <c r="C158" s="2" t="s">
        <v>4</v>
      </c>
      <c r="D158" s="2" t="s">
        <v>5</v>
      </c>
      <c r="F158" s="2" t="s">
        <v>6</v>
      </c>
      <c r="G158" s="2" t="s">
        <v>7</v>
      </c>
      <c r="H158" s="2" t="s">
        <v>341</v>
      </c>
      <c r="I158" s="2" t="s">
        <v>1005</v>
      </c>
      <c r="J158" s="2" t="s">
        <v>1005</v>
      </c>
      <c r="K158" s="2" t="s">
        <v>4</v>
      </c>
      <c r="L158" s="2" t="s">
        <v>4</v>
      </c>
      <c r="M158" s="2" t="s">
        <v>10</v>
      </c>
      <c r="N158" s="3" t="s">
        <v>1006</v>
      </c>
      <c r="O158" s="2" t="s">
        <v>39</v>
      </c>
      <c r="P158" s="2" t="s">
        <v>4</v>
      </c>
      <c r="Q158" s="2" t="s">
        <v>4</v>
      </c>
      <c r="S158" s="2" t="s">
        <v>4</v>
      </c>
      <c r="T158" s="2" t="s">
        <v>1007</v>
      </c>
      <c r="U158" s="2" t="s">
        <v>14</v>
      </c>
      <c r="V158" s="2" t="s">
        <v>341</v>
      </c>
      <c r="X158" s="2" t="s">
        <v>4</v>
      </c>
      <c r="Y158" s="2" t="s">
        <v>4</v>
      </c>
      <c r="Z158" s="2" t="s">
        <v>43</v>
      </c>
      <c r="AA158" s="3" t="s">
        <v>772</v>
      </c>
      <c r="AC158" s="2" t="s">
        <v>4</v>
      </c>
      <c r="AD158" s="2" t="s">
        <v>4</v>
      </c>
      <c r="AE158" s="2" t="s">
        <v>4</v>
      </c>
      <c r="AG158" s="2" t="s">
        <v>4</v>
      </c>
      <c r="AH158" s="2" t="s">
        <v>4</v>
      </c>
      <c r="AI158" s="3" t="s">
        <v>1008</v>
      </c>
      <c r="AJ158" s="2" t="s">
        <v>46</v>
      </c>
      <c r="AK158" s="2" t="s">
        <v>4</v>
      </c>
      <c r="AL158" s="2" t="s">
        <v>341</v>
      </c>
      <c r="AN158" s="2" t="s">
        <v>4</v>
      </c>
      <c r="AO158" s="2" t="s">
        <v>19</v>
      </c>
      <c r="AP158" s="1" t="s">
        <v>1009</v>
      </c>
    </row>
    <row r="159" customFormat="false" ht="180.55" hidden="false" customHeight="false" outlineLevel="0" collapsed="false">
      <c r="A159" s="2" t="s">
        <v>1010</v>
      </c>
      <c r="B159" s="2" t="s">
        <v>898</v>
      </c>
      <c r="C159" s="2" t="s">
        <v>4</v>
      </c>
      <c r="D159" s="2" t="s">
        <v>5</v>
      </c>
      <c r="F159" s="2" t="s">
        <v>6</v>
      </c>
      <c r="G159" s="2" t="s">
        <v>7</v>
      </c>
      <c r="H159" s="2" t="s">
        <v>1011</v>
      </c>
      <c r="I159" s="2" t="s">
        <v>1005</v>
      </c>
      <c r="J159" s="2" t="s">
        <v>1005</v>
      </c>
      <c r="K159" s="2" t="s">
        <v>24</v>
      </c>
      <c r="L159" s="2" t="s">
        <v>4</v>
      </c>
      <c r="M159" s="2" t="s">
        <v>10</v>
      </c>
      <c r="N159" s="3" t="s">
        <v>1012</v>
      </c>
      <c r="O159" s="2" t="s">
        <v>39</v>
      </c>
      <c r="P159" s="2" t="s">
        <v>4</v>
      </c>
      <c r="Q159" s="2" t="s">
        <v>4</v>
      </c>
      <c r="S159" s="2" t="s">
        <v>4</v>
      </c>
      <c r="T159" s="2" t="s">
        <v>4</v>
      </c>
      <c r="U159" s="2" t="s">
        <v>14</v>
      </c>
      <c r="V159" s="2" t="s">
        <v>590</v>
      </c>
      <c r="X159" s="2" t="s">
        <v>289</v>
      </c>
      <c r="Y159" s="2" t="s">
        <v>4</v>
      </c>
      <c r="Z159" s="2" t="s">
        <v>15</v>
      </c>
      <c r="AA159" s="3" t="s">
        <v>772</v>
      </c>
      <c r="AC159" s="2" t="s">
        <v>4</v>
      </c>
      <c r="AD159" s="2" t="s">
        <v>4</v>
      </c>
      <c r="AE159" s="2" t="s">
        <v>4</v>
      </c>
      <c r="AG159" s="2" t="s">
        <v>4</v>
      </c>
      <c r="AH159" s="2" t="s">
        <v>4</v>
      </c>
      <c r="AI159" s="3" t="s">
        <v>1013</v>
      </c>
      <c r="AJ159" s="2" t="s">
        <v>0</v>
      </c>
      <c r="AK159" s="2" t="s">
        <v>4</v>
      </c>
      <c r="AL159" s="2" t="s">
        <v>898</v>
      </c>
      <c r="AN159" s="2" t="s">
        <v>4</v>
      </c>
      <c r="AO159" s="2" t="s">
        <v>19</v>
      </c>
      <c r="AP159" s="1" t="s">
        <v>1014</v>
      </c>
    </row>
    <row r="160" customFormat="false" ht="135.8" hidden="false" customHeight="false" outlineLevel="0" collapsed="false">
      <c r="A160" s="2" t="s">
        <v>1015</v>
      </c>
      <c r="B160" s="2" t="s">
        <v>1016</v>
      </c>
      <c r="C160" s="2" t="s">
        <v>4</v>
      </c>
      <c r="D160" s="2" t="s">
        <v>5</v>
      </c>
      <c r="F160" s="2" t="s">
        <v>6</v>
      </c>
      <c r="G160" s="2" t="s">
        <v>7</v>
      </c>
      <c r="H160" s="2" t="s">
        <v>1017</v>
      </c>
      <c r="I160" s="2" t="s">
        <v>1005</v>
      </c>
      <c r="J160" s="2" t="s">
        <v>1005</v>
      </c>
      <c r="K160" s="2" t="s">
        <v>4</v>
      </c>
      <c r="L160" s="2" t="s">
        <v>4</v>
      </c>
      <c r="M160" s="2" t="s">
        <v>10</v>
      </c>
      <c r="N160" s="3" t="s">
        <v>1018</v>
      </c>
      <c r="O160" s="2" t="s">
        <v>12</v>
      </c>
      <c r="P160" s="2" t="s">
        <v>4</v>
      </c>
      <c r="Q160" s="2" t="s">
        <v>4</v>
      </c>
      <c r="S160" s="2" t="s">
        <v>4</v>
      </c>
      <c r="T160" s="2" t="s">
        <v>1019</v>
      </c>
      <c r="U160" s="2" t="s">
        <v>14</v>
      </c>
      <c r="V160" s="2" t="s">
        <v>1020</v>
      </c>
      <c r="X160" s="2" t="s">
        <v>935</v>
      </c>
      <c r="Y160" s="2" t="s">
        <v>4</v>
      </c>
      <c r="Z160" s="2" t="s">
        <v>15</v>
      </c>
      <c r="AA160" s="2" t="s">
        <v>1021</v>
      </c>
      <c r="AC160" s="2" t="s">
        <v>4</v>
      </c>
      <c r="AD160" s="2" t="s">
        <v>4</v>
      </c>
      <c r="AE160" s="2" t="s">
        <v>4</v>
      </c>
      <c r="AG160" s="2" t="s">
        <v>4</v>
      </c>
      <c r="AH160" s="2" t="s">
        <v>4</v>
      </c>
      <c r="AI160" s="3" t="s">
        <v>1022</v>
      </c>
      <c r="AJ160" s="2" t="s">
        <v>18</v>
      </c>
      <c r="AK160" s="2" t="s">
        <v>4</v>
      </c>
      <c r="AL160" s="2" t="s">
        <v>1023</v>
      </c>
      <c r="AN160" s="2" t="s">
        <v>4</v>
      </c>
      <c r="AO160" s="2" t="s">
        <v>19</v>
      </c>
      <c r="AP160" s="1" t="s">
        <v>1024</v>
      </c>
    </row>
    <row r="161" customFormat="false" ht="147" hidden="false" customHeight="false" outlineLevel="0" collapsed="false">
      <c r="A161" s="2" t="s">
        <v>1025</v>
      </c>
      <c r="B161" s="2" t="s">
        <v>1026</v>
      </c>
      <c r="C161" s="2" t="s">
        <v>4</v>
      </c>
      <c r="D161" s="2" t="s">
        <v>5</v>
      </c>
      <c r="F161" s="2" t="s">
        <v>6</v>
      </c>
      <c r="G161" s="2" t="s">
        <v>7</v>
      </c>
      <c r="H161" s="2" t="s">
        <v>1027</v>
      </c>
      <c r="I161" s="2" t="s">
        <v>1005</v>
      </c>
      <c r="J161" s="2" t="s">
        <v>1005</v>
      </c>
      <c r="K161" s="2" t="s">
        <v>4</v>
      </c>
      <c r="L161" s="2" t="s">
        <v>4</v>
      </c>
      <c r="M161" s="2" t="s">
        <v>10</v>
      </c>
      <c r="N161" s="2" t="s">
        <v>1028</v>
      </c>
      <c r="O161" s="2" t="s">
        <v>39</v>
      </c>
      <c r="P161" s="2" t="s">
        <v>4</v>
      </c>
      <c r="Q161" s="2" t="s">
        <v>4</v>
      </c>
      <c r="S161" s="2" t="s">
        <v>4</v>
      </c>
      <c r="T161" s="2" t="s">
        <v>1029</v>
      </c>
      <c r="U161" s="2" t="s">
        <v>14</v>
      </c>
      <c r="V161" s="2" t="s">
        <v>1030</v>
      </c>
      <c r="X161" s="2" t="s">
        <v>1031</v>
      </c>
      <c r="Y161" s="2" t="s">
        <v>4</v>
      </c>
      <c r="Z161" s="2" t="s">
        <v>43</v>
      </c>
      <c r="AA161" s="2" t="s">
        <v>1021</v>
      </c>
      <c r="AC161" s="2" t="s">
        <v>4</v>
      </c>
      <c r="AD161" s="2" t="s">
        <v>4</v>
      </c>
      <c r="AE161" s="2" t="s">
        <v>4</v>
      </c>
      <c r="AG161" s="2" t="s">
        <v>4</v>
      </c>
      <c r="AH161" s="2" t="s">
        <v>4</v>
      </c>
      <c r="AI161" s="3" t="s">
        <v>1032</v>
      </c>
      <c r="AJ161" s="2" t="s">
        <v>46</v>
      </c>
      <c r="AK161" s="2" t="s">
        <v>4</v>
      </c>
      <c r="AL161" s="2" t="s">
        <v>1026</v>
      </c>
      <c r="AN161" s="2" t="s">
        <v>4</v>
      </c>
      <c r="AO161" s="2" t="s">
        <v>19</v>
      </c>
      <c r="AP161" s="1" t="s">
        <v>1033</v>
      </c>
    </row>
    <row r="162" customFormat="false" ht="102.2" hidden="false" customHeight="false" outlineLevel="0" collapsed="false">
      <c r="A162" s="2" t="s">
        <v>1034</v>
      </c>
      <c r="B162" s="2" t="s">
        <v>1016</v>
      </c>
      <c r="C162" s="2" t="s">
        <v>4</v>
      </c>
      <c r="D162" s="2" t="s">
        <v>5</v>
      </c>
      <c r="F162" s="2" t="s">
        <v>6</v>
      </c>
      <c r="G162" s="2" t="s">
        <v>7</v>
      </c>
      <c r="H162" s="2" t="s">
        <v>1017</v>
      </c>
      <c r="I162" s="2" t="s">
        <v>1005</v>
      </c>
      <c r="J162" s="2" t="s">
        <v>1005</v>
      </c>
      <c r="K162" s="2" t="s">
        <v>4</v>
      </c>
      <c r="L162" s="2" t="s">
        <v>4</v>
      </c>
      <c r="M162" s="2" t="s">
        <v>10</v>
      </c>
      <c r="N162" s="3" t="s">
        <v>1035</v>
      </c>
      <c r="O162" s="2" t="s">
        <v>12</v>
      </c>
      <c r="P162" s="2" t="s">
        <v>4</v>
      </c>
      <c r="Q162" s="2" t="s">
        <v>4</v>
      </c>
      <c r="S162" s="2" t="s">
        <v>4</v>
      </c>
      <c r="T162" s="2" t="s">
        <v>4</v>
      </c>
      <c r="U162" s="2" t="s">
        <v>14</v>
      </c>
      <c r="V162" s="2" t="s">
        <v>1020</v>
      </c>
      <c r="X162" s="2" t="s">
        <v>935</v>
      </c>
      <c r="Y162" s="2" t="s">
        <v>4</v>
      </c>
      <c r="Z162" s="2" t="s">
        <v>15</v>
      </c>
      <c r="AA162" s="2" t="s">
        <v>1021</v>
      </c>
      <c r="AC162" s="2" t="s">
        <v>4</v>
      </c>
      <c r="AD162" s="2" t="s">
        <v>4</v>
      </c>
      <c r="AE162" s="2" t="s">
        <v>4</v>
      </c>
      <c r="AG162" s="2" t="s">
        <v>4</v>
      </c>
      <c r="AH162" s="2" t="s">
        <v>4</v>
      </c>
      <c r="AI162" s="2" t="s">
        <v>1036</v>
      </c>
      <c r="AJ162" s="2" t="s">
        <v>0</v>
      </c>
      <c r="AK162" s="2" t="s">
        <v>4</v>
      </c>
      <c r="AL162" s="2" t="s">
        <v>1023</v>
      </c>
      <c r="AN162" s="2" t="s">
        <v>4</v>
      </c>
      <c r="AO162" s="2" t="s">
        <v>19</v>
      </c>
      <c r="AP162" s="1" t="s">
        <v>1037</v>
      </c>
    </row>
    <row r="163" customFormat="false" ht="102.2" hidden="false" customHeight="false" outlineLevel="0" collapsed="false">
      <c r="A163" s="2" t="s">
        <v>1038</v>
      </c>
      <c r="B163" s="2" t="s">
        <v>1039</v>
      </c>
      <c r="C163" s="2" t="s">
        <v>4</v>
      </c>
      <c r="D163" s="2" t="s">
        <v>5</v>
      </c>
      <c r="F163" s="2" t="s">
        <v>6</v>
      </c>
      <c r="G163" s="2" t="s">
        <v>7</v>
      </c>
      <c r="H163" s="2" t="s">
        <v>1040</v>
      </c>
      <c r="I163" s="2" t="s">
        <v>1005</v>
      </c>
      <c r="J163" s="2" t="s">
        <v>1005</v>
      </c>
      <c r="K163" s="2" t="s">
        <v>4</v>
      </c>
      <c r="L163" s="2" t="s">
        <v>4</v>
      </c>
      <c r="M163" s="2" t="s">
        <v>10</v>
      </c>
      <c r="N163" s="3" t="s">
        <v>1041</v>
      </c>
      <c r="O163" s="2" t="s">
        <v>12</v>
      </c>
      <c r="P163" s="2" t="s">
        <v>744</v>
      </c>
      <c r="Q163" s="2" t="s">
        <v>76</v>
      </c>
      <c r="S163" s="2" t="s">
        <v>1042</v>
      </c>
      <c r="T163" s="2" t="s">
        <v>4</v>
      </c>
      <c r="U163" s="2" t="s">
        <v>14</v>
      </c>
      <c r="V163" s="2" t="s">
        <v>1039</v>
      </c>
      <c r="X163" s="2" t="s">
        <v>4</v>
      </c>
      <c r="Y163" s="2" t="s">
        <v>4</v>
      </c>
      <c r="Z163" s="2" t="s">
        <v>15</v>
      </c>
      <c r="AA163" s="2" t="s">
        <v>1021</v>
      </c>
      <c r="AC163" s="2" t="s">
        <v>4</v>
      </c>
      <c r="AD163" s="2" t="s">
        <v>4</v>
      </c>
      <c r="AE163" s="2" t="s">
        <v>4</v>
      </c>
      <c r="AG163" s="2" t="s">
        <v>4</v>
      </c>
      <c r="AH163" s="2" t="s">
        <v>4</v>
      </c>
      <c r="AI163" s="3" t="s">
        <v>1043</v>
      </c>
      <c r="AJ163" s="2" t="s">
        <v>0</v>
      </c>
      <c r="AK163" s="2" t="s">
        <v>4</v>
      </c>
      <c r="AL163" s="2" t="s">
        <v>1039</v>
      </c>
      <c r="AN163" s="2" t="s">
        <v>4</v>
      </c>
      <c r="AO163" s="2" t="s">
        <v>19</v>
      </c>
      <c r="AP163" s="1" t="s">
        <v>1044</v>
      </c>
    </row>
    <row r="164" customFormat="false" ht="270.1" hidden="false" customHeight="false" outlineLevel="0" collapsed="false">
      <c r="A164" s="2" t="s">
        <v>1045</v>
      </c>
      <c r="B164" s="2" t="s">
        <v>1046</v>
      </c>
      <c r="C164" s="2" t="s">
        <v>4</v>
      </c>
      <c r="D164" s="2" t="s">
        <v>5</v>
      </c>
      <c r="F164" s="2" t="s">
        <v>6</v>
      </c>
      <c r="G164" s="2" t="s">
        <v>7</v>
      </c>
      <c r="H164" s="2" t="s">
        <v>1047</v>
      </c>
      <c r="I164" s="2" t="s">
        <v>1005</v>
      </c>
      <c r="J164" s="2" t="s">
        <v>1005</v>
      </c>
      <c r="K164" s="2" t="s">
        <v>258</v>
      </c>
      <c r="L164" s="2" t="s">
        <v>590</v>
      </c>
      <c r="M164" s="2" t="s">
        <v>10</v>
      </c>
      <c r="N164" s="3" t="s">
        <v>1048</v>
      </c>
      <c r="O164" s="2" t="s">
        <v>12</v>
      </c>
      <c r="P164" s="2" t="s">
        <v>4</v>
      </c>
      <c r="Q164" s="2" t="s">
        <v>4</v>
      </c>
      <c r="S164" s="2" t="s">
        <v>4</v>
      </c>
      <c r="T164" s="2" t="s">
        <v>1049</v>
      </c>
      <c r="U164" s="2" t="s">
        <v>14</v>
      </c>
      <c r="V164" s="2" t="s">
        <v>1047</v>
      </c>
      <c r="X164" s="2" t="s">
        <v>1050</v>
      </c>
      <c r="Y164" s="2" t="n">
        <v>2034561268</v>
      </c>
      <c r="Z164" s="2" t="s">
        <v>15</v>
      </c>
      <c r="AA164" s="2" t="s">
        <v>1051</v>
      </c>
      <c r="AC164" s="2" t="s">
        <v>4</v>
      </c>
      <c r="AD164" s="2" t="s">
        <v>4</v>
      </c>
      <c r="AE164" s="2" t="s">
        <v>4</v>
      </c>
      <c r="AG164" s="2" t="s">
        <v>4</v>
      </c>
      <c r="AH164" s="2" t="s">
        <v>4</v>
      </c>
      <c r="AI164" s="3" t="s">
        <v>1052</v>
      </c>
      <c r="AJ164" s="2" t="s">
        <v>18</v>
      </c>
      <c r="AK164" s="2" t="s">
        <v>4</v>
      </c>
      <c r="AL164" s="2" t="s">
        <v>1053</v>
      </c>
      <c r="AN164" s="2" t="s">
        <v>4</v>
      </c>
      <c r="AO164" s="2" t="s">
        <v>19</v>
      </c>
      <c r="AP164" s="1" t="s">
        <v>1054</v>
      </c>
    </row>
    <row r="165" customFormat="false" ht="236.55" hidden="false" customHeight="false" outlineLevel="0" collapsed="false">
      <c r="A165" s="2" t="s">
        <v>1055</v>
      </c>
      <c r="B165" s="2" t="s">
        <v>1056</v>
      </c>
      <c r="C165" s="2" t="s">
        <v>4</v>
      </c>
      <c r="D165" s="2" t="s">
        <v>5</v>
      </c>
      <c r="F165" s="2" t="s">
        <v>6</v>
      </c>
      <c r="G165" s="2" t="s">
        <v>7</v>
      </c>
      <c r="H165" s="2" t="s">
        <v>1057</v>
      </c>
      <c r="I165" s="2" t="s">
        <v>1005</v>
      </c>
      <c r="J165" s="2" t="s">
        <v>1005</v>
      </c>
      <c r="K165" s="2" t="s">
        <v>4</v>
      </c>
      <c r="L165" s="2" t="s">
        <v>4</v>
      </c>
      <c r="M165" s="2" t="s">
        <v>10</v>
      </c>
      <c r="N165" s="3" t="s">
        <v>1058</v>
      </c>
      <c r="O165" s="2" t="s">
        <v>39</v>
      </c>
      <c r="P165" s="2" t="s">
        <v>4</v>
      </c>
      <c r="Q165" s="2" t="s">
        <v>4</v>
      </c>
      <c r="S165" s="2" t="s">
        <v>4</v>
      </c>
      <c r="T165" s="2" t="s">
        <v>1059</v>
      </c>
      <c r="U165" s="2" t="s">
        <v>14</v>
      </c>
      <c r="V165" s="2" t="s">
        <v>1060</v>
      </c>
      <c r="X165" s="2" t="s">
        <v>1061</v>
      </c>
      <c r="Y165" s="2" t="s">
        <v>4</v>
      </c>
      <c r="Z165" s="2" t="s">
        <v>43</v>
      </c>
      <c r="AA165" s="2" t="s">
        <v>1062</v>
      </c>
      <c r="AC165" s="2" t="s">
        <v>4</v>
      </c>
      <c r="AD165" s="2" t="s">
        <v>4</v>
      </c>
      <c r="AE165" s="2" t="s">
        <v>4</v>
      </c>
      <c r="AG165" s="2" t="s">
        <v>4</v>
      </c>
      <c r="AH165" s="2" t="s">
        <v>4</v>
      </c>
      <c r="AI165" s="3" t="s">
        <v>1063</v>
      </c>
      <c r="AJ165" s="2" t="s">
        <v>46</v>
      </c>
      <c r="AK165" s="2" t="s">
        <v>4</v>
      </c>
      <c r="AL165" s="2" t="s">
        <v>1064</v>
      </c>
      <c r="AN165" s="2" t="s">
        <v>4</v>
      </c>
      <c r="AO165" s="2" t="s">
        <v>19</v>
      </c>
      <c r="AP165" s="1" t="s">
        <v>1065</v>
      </c>
    </row>
    <row r="166" customFormat="false" ht="135.8" hidden="false" customHeight="false" outlineLevel="0" collapsed="false">
      <c r="A166" s="2" t="s">
        <v>1066</v>
      </c>
      <c r="B166" s="2" t="s">
        <v>1067</v>
      </c>
      <c r="C166" s="2" t="s">
        <v>4</v>
      </c>
      <c r="D166" s="2" t="s">
        <v>5</v>
      </c>
      <c r="F166" s="2" t="s">
        <v>6</v>
      </c>
      <c r="G166" s="2" t="s">
        <v>7</v>
      </c>
      <c r="H166" s="2" t="s">
        <v>1067</v>
      </c>
      <c r="I166" s="2" t="s">
        <v>1005</v>
      </c>
      <c r="J166" s="2" t="s">
        <v>1005</v>
      </c>
      <c r="K166" s="2" t="s">
        <v>4</v>
      </c>
      <c r="L166" s="2" t="s">
        <v>4</v>
      </c>
      <c r="M166" s="2" t="s">
        <v>10</v>
      </c>
      <c r="N166" s="2" t="s">
        <v>1068</v>
      </c>
      <c r="O166" s="2" t="s">
        <v>12</v>
      </c>
      <c r="P166" s="2" t="s">
        <v>4</v>
      </c>
      <c r="Q166" s="2" t="s">
        <v>4</v>
      </c>
      <c r="S166" s="2" t="s">
        <v>4</v>
      </c>
      <c r="T166" s="2" t="s">
        <v>1069</v>
      </c>
      <c r="U166" s="2" t="s">
        <v>14</v>
      </c>
      <c r="V166" s="2" t="s">
        <v>1067</v>
      </c>
      <c r="W166" s="2" t="s">
        <v>4</v>
      </c>
      <c r="X166" s="2" t="s">
        <v>4</v>
      </c>
      <c r="Z166" s="2" t="s">
        <v>43</v>
      </c>
      <c r="AA166" s="2" t="s">
        <v>1070</v>
      </c>
      <c r="AC166" s="2" t="s">
        <v>4</v>
      </c>
      <c r="AD166" s="2" t="s">
        <v>4</v>
      </c>
      <c r="AE166" s="2" t="s">
        <v>4</v>
      </c>
      <c r="AG166" s="2" t="s">
        <v>4</v>
      </c>
      <c r="AH166" s="2" t="s">
        <v>4</v>
      </c>
      <c r="AI166" s="3" t="s">
        <v>1071</v>
      </c>
      <c r="AJ166" s="2" t="s">
        <v>1072</v>
      </c>
      <c r="AK166" s="2" t="s">
        <v>4</v>
      </c>
      <c r="AL166" s="2" t="s">
        <v>1067</v>
      </c>
      <c r="AN166" s="2" t="s">
        <v>4</v>
      </c>
      <c r="AO166" s="2" t="s">
        <v>19</v>
      </c>
      <c r="AP166" s="1" t="s">
        <v>1073</v>
      </c>
    </row>
    <row r="167" customFormat="false" ht="158.2" hidden="false" customHeight="false" outlineLevel="0" collapsed="false">
      <c r="A167" s="2" t="s">
        <v>1074</v>
      </c>
      <c r="B167" s="2" t="s">
        <v>75</v>
      </c>
      <c r="C167" s="2" t="s">
        <v>4</v>
      </c>
      <c r="D167" s="2" t="s">
        <v>5</v>
      </c>
      <c r="F167" s="2" t="s">
        <v>6</v>
      </c>
      <c r="G167" s="2" t="s">
        <v>7</v>
      </c>
      <c r="H167" s="2" t="s">
        <v>81</v>
      </c>
      <c r="I167" s="2" t="s">
        <v>1005</v>
      </c>
      <c r="J167" s="2" t="s">
        <v>1005</v>
      </c>
      <c r="K167" s="2" t="s">
        <v>4</v>
      </c>
      <c r="L167" s="2" t="s">
        <v>4</v>
      </c>
      <c r="M167" s="2" t="s">
        <v>10</v>
      </c>
      <c r="N167" s="3" t="s">
        <v>1075</v>
      </c>
      <c r="O167" s="2" t="s">
        <v>39</v>
      </c>
      <c r="P167" s="2" t="s">
        <v>4</v>
      </c>
      <c r="Q167" s="2" t="s">
        <v>4</v>
      </c>
      <c r="S167" s="2" t="s">
        <v>4</v>
      </c>
      <c r="T167" s="2" t="s">
        <v>4</v>
      </c>
      <c r="U167" s="2" t="s">
        <v>14</v>
      </c>
      <c r="V167" s="2" t="s">
        <v>80</v>
      </c>
      <c r="W167" s="2" t="s">
        <v>4</v>
      </c>
      <c r="X167" s="2" t="s">
        <v>81</v>
      </c>
      <c r="Z167" s="2" t="s">
        <v>15</v>
      </c>
      <c r="AA167" s="2" t="s">
        <v>1076</v>
      </c>
      <c r="AC167" s="2" t="s">
        <v>4</v>
      </c>
      <c r="AD167" s="2" t="s">
        <v>4</v>
      </c>
      <c r="AE167" s="2" t="s">
        <v>4</v>
      </c>
      <c r="AG167" s="2" t="s">
        <v>4</v>
      </c>
      <c r="AH167" s="2" t="s">
        <v>4</v>
      </c>
      <c r="AI167" s="3" t="s">
        <v>1077</v>
      </c>
      <c r="AJ167" s="2" t="s">
        <v>1078</v>
      </c>
      <c r="AK167" s="2" t="s">
        <v>4</v>
      </c>
      <c r="AL167" s="2" t="s">
        <v>75</v>
      </c>
      <c r="AN167" s="2" t="s">
        <v>4</v>
      </c>
      <c r="AO167" s="2" t="s">
        <v>19</v>
      </c>
      <c r="AP167" s="1" t="s">
        <v>1079</v>
      </c>
    </row>
    <row r="168" customFormat="false" ht="247.75" hidden="false" customHeight="false" outlineLevel="0" collapsed="false">
      <c r="A168" s="2" t="s">
        <v>1080</v>
      </c>
      <c r="B168" s="2" t="s">
        <v>280</v>
      </c>
      <c r="C168" s="2" t="s">
        <v>4</v>
      </c>
      <c r="D168" s="2" t="s">
        <v>5</v>
      </c>
      <c r="F168" s="2" t="s">
        <v>6</v>
      </c>
      <c r="G168" s="2" t="s">
        <v>7</v>
      </c>
      <c r="H168" s="2" t="s">
        <v>1081</v>
      </c>
      <c r="I168" s="2" t="s">
        <v>1005</v>
      </c>
      <c r="J168" s="2" t="s">
        <v>1005</v>
      </c>
      <c r="K168" s="2" t="s">
        <v>258</v>
      </c>
      <c r="L168" s="2" t="s">
        <v>1082</v>
      </c>
      <c r="M168" s="2" t="s">
        <v>10</v>
      </c>
      <c r="N168" s="3" t="s">
        <v>1083</v>
      </c>
      <c r="O168" s="2" t="s">
        <v>39</v>
      </c>
      <c r="P168" s="2" t="s">
        <v>4</v>
      </c>
      <c r="Q168" s="2" t="s">
        <v>4</v>
      </c>
      <c r="S168" s="2" t="s">
        <v>4</v>
      </c>
      <c r="T168" s="2" t="s">
        <v>1084</v>
      </c>
      <c r="U168" s="2" t="s">
        <v>14</v>
      </c>
      <c r="V168" s="2" t="s">
        <v>280</v>
      </c>
      <c r="W168" s="2" t="s">
        <v>4</v>
      </c>
      <c r="X168" s="2" t="s">
        <v>4</v>
      </c>
      <c r="Z168" s="2" t="s">
        <v>15</v>
      </c>
      <c r="AA168" s="2" t="s">
        <v>1062</v>
      </c>
      <c r="AC168" s="2" t="s">
        <v>4</v>
      </c>
      <c r="AD168" s="2" t="s">
        <v>4</v>
      </c>
      <c r="AE168" s="2" t="s">
        <v>4</v>
      </c>
      <c r="AG168" s="2" t="s">
        <v>4</v>
      </c>
      <c r="AH168" s="2" t="s">
        <v>4</v>
      </c>
      <c r="AI168" s="3" t="s">
        <v>1085</v>
      </c>
      <c r="AJ168" s="2" t="s">
        <v>92</v>
      </c>
      <c r="AK168" s="2" t="s">
        <v>4</v>
      </c>
      <c r="AL168" s="2" t="s">
        <v>280</v>
      </c>
      <c r="AN168" s="2" t="s">
        <v>4</v>
      </c>
      <c r="AO168" s="2" t="s">
        <v>19</v>
      </c>
      <c r="AP168" s="1" t="s">
        <v>1086</v>
      </c>
    </row>
    <row r="169" customFormat="false" ht="225.35" hidden="false" customHeight="false" outlineLevel="0" collapsed="false">
      <c r="A169" s="2" t="s">
        <v>1087</v>
      </c>
      <c r="B169" s="2" t="s">
        <v>1088</v>
      </c>
      <c r="C169" s="2" t="s">
        <v>4</v>
      </c>
      <c r="D169" s="2" t="s">
        <v>5</v>
      </c>
      <c r="F169" s="2" t="s">
        <v>6</v>
      </c>
      <c r="G169" s="2" t="s">
        <v>7</v>
      </c>
      <c r="H169" s="2" t="s">
        <v>1089</v>
      </c>
      <c r="I169" s="2" t="s">
        <v>1005</v>
      </c>
      <c r="J169" s="2" t="s">
        <v>1090</v>
      </c>
      <c r="K169" s="2" t="s">
        <v>4</v>
      </c>
      <c r="L169" s="2" t="s">
        <v>4</v>
      </c>
      <c r="M169" s="2" t="s">
        <v>10</v>
      </c>
      <c r="N169" s="3" t="s">
        <v>1091</v>
      </c>
      <c r="O169" s="2" t="s">
        <v>12</v>
      </c>
      <c r="P169" s="2" t="s">
        <v>4</v>
      </c>
      <c r="Q169" s="2" t="s">
        <v>4</v>
      </c>
      <c r="S169" s="2" t="s">
        <v>4</v>
      </c>
      <c r="T169" s="2" t="s">
        <v>1092</v>
      </c>
      <c r="U169" s="2" t="s">
        <v>14</v>
      </c>
      <c r="V169" s="2" t="s">
        <v>1082</v>
      </c>
      <c r="W169" s="2" t="s">
        <v>4</v>
      </c>
      <c r="X169" s="2" t="s">
        <v>4</v>
      </c>
      <c r="Z169" s="2" t="s">
        <v>15</v>
      </c>
      <c r="AA169" s="3" t="s">
        <v>1093</v>
      </c>
      <c r="AC169" s="2" t="s">
        <v>4</v>
      </c>
      <c r="AD169" s="2" t="s">
        <v>4</v>
      </c>
      <c r="AE169" s="2" t="s">
        <v>4</v>
      </c>
      <c r="AG169" s="2" t="s">
        <v>4</v>
      </c>
      <c r="AH169" s="2" t="s">
        <v>4</v>
      </c>
      <c r="AI169" s="3" t="s">
        <v>1094</v>
      </c>
      <c r="AJ169" s="2" t="s">
        <v>92</v>
      </c>
      <c r="AK169" s="2" t="s">
        <v>4</v>
      </c>
      <c r="AL169" s="2" t="s">
        <v>1082</v>
      </c>
      <c r="AN169" s="2" t="s">
        <v>4</v>
      </c>
      <c r="AO169" s="2" t="s">
        <v>19</v>
      </c>
      <c r="AP169" s="1" t="s">
        <v>1095</v>
      </c>
    </row>
    <row r="170" customFormat="false" ht="673.1" hidden="false" customHeight="false" outlineLevel="0" collapsed="false">
      <c r="A170" s="2" t="s">
        <v>1096</v>
      </c>
      <c r="B170" s="2" t="s">
        <v>1097</v>
      </c>
      <c r="C170" s="2" t="s">
        <v>4</v>
      </c>
      <c r="D170" s="2" t="s">
        <v>5</v>
      </c>
      <c r="F170" s="2" t="s">
        <v>6</v>
      </c>
      <c r="G170" s="2" t="s">
        <v>7</v>
      </c>
      <c r="H170" s="2" t="s">
        <v>1098</v>
      </c>
      <c r="I170" s="2" t="s">
        <v>1005</v>
      </c>
      <c r="J170" s="2" t="s">
        <v>1005</v>
      </c>
      <c r="K170" s="2" t="s">
        <v>258</v>
      </c>
      <c r="L170" s="2" t="s">
        <v>1099</v>
      </c>
      <c r="M170" s="2" t="s">
        <v>10</v>
      </c>
      <c r="N170" s="3" t="s">
        <v>1100</v>
      </c>
      <c r="O170" s="2" t="s">
        <v>39</v>
      </c>
      <c r="P170" s="2" t="s">
        <v>4</v>
      </c>
      <c r="Q170" s="2" t="s">
        <v>4</v>
      </c>
      <c r="S170" s="2" t="s">
        <v>4</v>
      </c>
      <c r="T170" s="2" t="s">
        <v>1101</v>
      </c>
      <c r="U170" s="2" t="s">
        <v>14</v>
      </c>
      <c r="V170" s="2" t="s">
        <v>522</v>
      </c>
      <c r="W170" s="2" t="s">
        <v>4</v>
      </c>
      <c r="X170" s="2" t="s">
        <v>1102</v>
      </c>
      <c r="Z170" s="2" t="s">
        <v>43</v>
      </c>
      <c r="AA170" s="3" t="s">
        <v>1093</v>
      </c>
      <c r="AC170" s="2" t="s">
        <v>4</v>
      </c>
      <c r="AD170" s="2" t="s">
        <v>4</v>
      </c>
      <c r="AE170" s="2" t="s">
        <v>4</v>
      </c>
      <c r="AG170" s="2" t="s">
        <v>4</v>
      </c>
      <c r="AH170" s="2" t="s">
        <v>4</v>
      </c>
      <c r="AI170" s="3" t="s">
        <v>1103</v>
      </c>
      <c r="AJ170" s="2" t="s">
        <v>1072</v>
      </c>
      <c r="AK170" s="2" t="s">
        <v>4</v>
      </c>
      <c r="AL170" s="2" t="s">
        <v>1104</v>
      </c>
      <c r="AN170" s="2" t="s">
        <v>4</v>
      </c>
      <c r="AO170" s="2" t="s">
        <v>19</v>
      </c>
      <c r="AP170" s="1" t="s">
        <v>1105</v>
      </c>
    </row>
    <row r="171" customFormat="false" ht="785.05" hidden="false" customHeight="false" outlineLevel="0" collapsed="false">
      <c r="A171" s="2" t="s">
        <v>1106</v>
      </c>
      <c r="B171" s="2" t="s">
        <v>1107</v>
      </c>
      <c r="C171" s="2" t="s">
        <v>4</v>
      </c>
      <c r="D171" s="2" t="s">
        <v>5</v>
      </c>
      <c r="F171" s="2" t="s">
        <v>6</v>
      </c>
      <c r="G171" s="2" t="s">
        <v>7</v>
      </c>
      <c r="H171" s="2" t="s">
        <v>76</v>
      </c>
      <c r="I171" s="2" t="s">
        <v>1005</v>
      </c>
      <c r="J171" s="2" t="s">
        <v>1005</v>
      </c>
      <c r="K171" s="2" t="s">
        <v>4</v>
      </c>
      <c r="L171" s="2" t="s">
        <v>4</v>
      </c>
      <c r="M171" s="2" t="s">
        <v>10</v>
      </c>
      <c r="N171" s="3" t="s">
        <v>1108</v>
      </c>
      <c r="O171" s="2" t="s">
        <v>39</v>
      </c>
      <c r="P171" s="2" t="s">
        <v>4</v>
      </c>
      <c r="Q171" s="2" t="s">
        <v>4</v>
      </c>
      <c r="S171" s="2" t="s">
        <v>4</v>
      </c>
      <c r="T171" s="2" t="s">
        <v>1109</v>
      </c>
      <c r="U171" s="2" t="s">
        <v>14</v>
      </c>
      <c r="V171" s="2" t="s">
        <v>1110</v>
      </c>
      <c r="W171" s="2" t="s">
        <v>4</v>
      </c>
      <c r="X171" s="2" t="s">
        <v>1111</v>
      </c>
      <c r="Z171" s="2" t="s">
        <v>15</v>
      </c>
      <c r="AA171" s="3" t="s">
        <v>1093</v>
      </c>
      <c r="AC171" s="2" t="s">
        <v>4</v>
      </c>
      <c r="AD171" s="2" t="s">
        <v>4</v>
      </c>
      <c r="AE171" s="2" t="s">
        <v>4</v>
      </c>
      <c r="AG171" s="2" t="s">
        <v>4</v>
      </c>
      <c r="AH171" s="2" t="s">
        <v>4</v>
      </c>
      <c r="AI171" s="3" t="s">
        <v>1112</v>
      </c>
      <c r="AJ171" s="2" t="s">
        <v>92</v>
      </c>
      <c r="AK171" s="2" t="s">
        <v>4</v>
      </c>
      <c r="AL171" s="2" t="s">
        <v>1113</v>
      </c>
      <c r="AN171" s="2" t="s">
        <v>1114</v>
      </c>
      <c r="AO171" s="2" t="s">
        <v>19</v>
      </c>
      <c r="AP171" s="1" t="s">
        <v>1115</v>
      </c>
    </row>
    <row r="172" customFormat="false" ht="91" hidden="false" customHeight="false" outlineLevel="0" collapsed="false">
      <c r="A172" s="2" t="s">
        <v>1116</v>
      </c>
      <c r="B172" s="2" t="s">
        <v>1117</v>
      </c>
      <c r="C172" s="2" t="s">
        <v>4</v>
      </c>
      <c r="D172" s="2" t="s">
        <v>5</v>
      </c>
      <c r="F172" s="2" t="s">
        <v>6</v>
      </c>
      <c r="G172" s="2" t="s">
        <v>7</v>
      </c>
      <c r="H172" s="2" t="s">
        <v>1081</v>
      </c>
      <c r="I172" s="2" t="s">
        <v>1005</v>
      </c>
      <c r="J172" s="2" t="s">
        <v>1005</v>
      </c>
      <c r="K172" s="2" t="s">
        <v>4</v>
      </c>
      <c r="L172" s="2" t="s">
        <v>4</v>
      </c>
      <c r="M172" s="2" t="s">
        <v>10</v>
      </c>
      <c r="N172" s="3" t="s">
        <v>1118</v>
      </c>
      <c r="O172" s="2" t="s">
        <v>12</v>
      </c>
      <c r="P172" s="2" t="s">
        <v>4</v>
      </c>
      <c r="Q172" s="2" t="s">
        <v>4</v>
      </c>
      <c r="S172" s="2" t="s">
        <v>4</v>
      </c>
      <c r="T172" s="2" t="s">
        <v>4</v>
      </c>
      <c r="U172" s="2" t="s">
        <v>14</v>
      </c>
      <c r="V172" s="2" t="s">
        <v>280</v>
      </c>
      <c r="W172" s="2" t="s">
        <v>4</v>
      </c>
      <c r="X172" s="2" t="s">
        <v>1119</v>
      </c>
      <c r="Z172" s="2" t="s">
        <v>15</v>
      </c>
      <c r="AA172" s="3" t="s">
        <v>1120</v>
      </c>
      <c r="AC172" s="2" t="s">
        <v>4</v>
      </c>
      <c r="AD172" s="2" t="s">
        <v>4</v>
      </c>
      <c r="AE172" s="2" t="s">
        <v>4</v>
      </c>
      <c r="AG172" s="2" t="s">
        <v>4</v>
      </c>
      <c r="AH172" s="2" t="s">
        <v>4</v>
      </c>
      <c r="AI172" s="2" t="s">
        <v>1121</v>
      </c>
      <c r="AJ172" s="2" t="s">
        <v>92</v>
      </c>
      <c r="AK172" s="2" t="s">
        <v>4</v>
      </c>
      <c r="AL172" s="2" t="s">
        <v>1117</v>
      </c>
      <c r="AN172" s="2" t="s">
        <v>4</v>
      </c>
      <c r="AO172" s="2" t="s">
        <v>19</v>
      </c>
      <c r="AP172" s="1" t="s">
        <v>1122</v>
      </c>
    </row>
    <row r="173" customFormat="false" ht="516.4" hidden="false" customHeight="false" outlineLevel="0" collapsed="false">
      <c r="A173" s="2" t="s">
        <v>1123</v>
      </c>
      <c r="B173" s="2" t="s">
        <v>1124</v>
      </c>
      <c r="C173" s="2" t="s">
        <v>4</v>
      </c>
      <c r="D173" s="2" t="s">
        <v>5</v>
      </c>
      <c r="F173" s="2" t="s">
        <v>6</v>
      </c>
      <c r="G173" s="2" t="s">
        <v>7</v>
      </c>
      <c r="H173" s="2" t="s">
        <v>1098</v>
      </c>
      <c r="I173" s="2" t="s">
        <v>1005</v>
      </c>
      <c r="J173" s="2" t="s">
        <v>1005</v>
      </c>
      <c r="K173" s="2" t="s">
        <v>4</v>
      </c>
      <c r="L173" s="2" t="s">
        <v>4</v>
      </c>
      <c r="M173" s="2" t="s">
        <v>10</v>
      </c>
      <c r="N173" s="3" t="s">
        <v>1125</v>
      </c>
      <c r="O173" s="2" t="s">
        <v>39</v>
      </c>
      <c r="P173" s="2" t="s">
        <v>4</v>
      </c>
      <c r="Q173" s="2" t="s">
        <v>4</v>
      </c>
      <c r="S173" s="2" t="s">
        <v>4</v>
      </c>
      <c r="T173" s="2" t="s">
        <v>1126</v>
      </c>
      <c r="U173" s="2" t="s">
        <v>14</v>
      </c>
      <c r="V173" s="2" t="s">
        <v>280</v>
      </c>
      <c r="W173" s="2" t="s">
        <v>4</v>
      </c>
      <c r="X173" s="2" t="s">
        <v>271</v>
      </c>
      <c r="Y173" s="2" t="s">
        <v>1127</v>
      </c>
      <c r="Z173" s="2" t="s">
        <v>43</v>
      </c>
      <c r="AA173" s="2" t="s">
        <v>1062</v>
      </c>
      <c r="AC173" s="2" t="s">
        <v>4</v>
      </c>
      <c r="AD173" s="2" t="s">
        <v>4</v>
      </c>
      <c r="AE173" s="2" t="s">
        <v>4</v>
      </c>
      <c r="AG173" s="2" t="s">
        <v>4</v>
      </c>
      <c r="AH173" s="2" t="s">
        <v>4</v>
      </c>
      <c r="AI173" s="3" t="s">
        <v>1128</v>
      </c>
      <c r="AJ173" s="2" t="s">
        <v>1072</v>
      </c>
      <c r="AK173" s="2" t="s">
        <v>4</v>
      </c>
      <c r="AL173" s="2" t="s">
        <v>1129</v>
      </c>
      <c r="AN173" s="2" t="s">
        <v>4</v>
      </c>
      <c r="AO173" s="2" t="s">
        <v>19</v>
      </c>
      <c r="AP173" s="1" t="s">
        <v>1130</v>
      </c>
    </row>
    <row r="174" customFormat="false" ht="91" hidden="false" customHeight="false" outlineLevel="0" collapsed="false">
      <c r="A174" s="2" t="s">
        <v>1131</v>
      </c>
      <c r="B174" s="2" t="s">
        <v>1132</v>
      </c>
      <c r="C174" s="2" t="s">
        <v>4</v>
      </c>
      <c r="D174" s="2" t="s">
        <v>5</v>
      </c>
      <c r="F174" s="2" t="s">
        <v>6</v>
      </c>
      <c r="G174" s="2" t="s">
        <v>7</v>
      </c>
      <c r="H174" s="2" t="s">
        <v>1011</v>
      </c>
      <c r="I174" s="2" t="s">
        <v>1005</v>
      </c>
      <c r="J174" s="2" t="s">
        <v>1005</v>
      </c>
      <c r="K174" s="2" t="s">
        <v>4</v>
      </c>
      <c r="L174" s="2" t="s">
        <v>4</v>
      </c>
      <c r="M174" s="2" t="s">
        <v>10</v>
      </c>
      <c r="N174" s="3" t="s">
        <v>1133</v>
      </c>
      <c r="O174" s="2" t="s">
        <v>12</v>
      </c>
      <c r="P174" s="2" t="s">
        <v>4</v>
      </c>
      <c r="Q174" s="2" t="s">
        <v>4</v>
      </c>
      <c r="S174" s="2" t="s">
        <v>4</v>
      </c>
      <c r="T174" s="2" t="s">
        <v>1134</v>
      </c>
      <c r="U174" s="2" t="s">
        <v>14</v>
      </c>
      <c r="V174" s="2" t="s">
        <v>289</v>
      </c>
      <c r="W174" s="2" t="s">
        <v>4</v>
      </c>
      <c r="X174" s="2" t="s">
        <v>1135</v>
      </c>
      <c r="Z174" s="2" t="s">
        <v>15</v>
      </c>
      <c r="AA174" s="3" t="s">
        <v>1093</v>
      </c>
      <c r="AC174" s="2" t="s">
        <v>4</v>
      </c>
      <c r="AD174" s="2" t="s">
        <v>4</v>
      </c>
      <c r="AE174" s="2" t="s">
        <v>4</v>
      </c>
      <c r="AG174" s="2" t="s">
        <v>4</v>
      </c>
      <c r="AH174" s="2" t="s">
        <v>4</v>
      </c>
      <c r="AI174" s="3" t="s">
        <v>1136</v>
      </c>
      <c r="AJ174" s="2" t="s">
        <v>92</v>
      </c>
      <c r="AK174" s="2" t="s">
        <v>4</v>
      </c>
      <c r="AL174" s="2" t="s">
        <v>1137</v>
      </c>
      <c r="AN174" s="2" t="s">
        <v>4</v>
      </c>
      <c r="AO174" s="2" t="s">
        <v>19</v>
      </c>
      <c r="AP174" s="1" t="s">
        <v>1138</v>
      </c>
    </row>
    <row r="175" customFormat="false" ht="91" hidden="false" customHeight="false" outlineLevel="0" collapsed="false">
      <c r="A175" s="2" t="s">
        <v>1139</v>
      </c>
      <c r="B175" s="2" t="s">
        <v>1140</v>
      </c>
      <c r="C175" s="2" t="s">
        <v>4</v>
      </c>
      <c r="D175" s="2" t="s">
        <v>5</v>
      </c>
      <c r="F175" s="2" t="s">
        <v>6</v>
      </c>
      <c r="G175" s="2" t="s">
        <v>7</v>
      </c>
      <c r="H175" s="2" t="s">
        <v>1017</v>
      </c>
      <c r="I175" s="2" t="s">
        <v>1005</v>
      </c>
      <c r="J175" s="2" t="s">
        <v>1005</v>
      </c>
      <c r="K175" s="2" t="s">
        <v>258</v>
      </c>
      <c r="L175" s="2" t="s">
        <v>1141</v>
      </c>
      <c r="M175" s="2" t="s">
        <v>10</v>
      </c>
      <c r="N175" s="3" t="s">
        <v>1142</v>
      </c>
      <c r="O175" s="2" t="s">
        <v>12</v>
      </c>
      <c r="P175" s="2" t="s">
        <v>4</v>
      </c>
      <c r="Q175" s="2" t="s">
        <v>4</v>
      </c>
      <c r="S175" s="2" t="s">
        <v>4</v>
      </c>
      <c r="T175" s="2" t="s">
        <v>4</v>
      </c>
      <c r="U175" s="2" t="s">
        <v>14</v>
      </c>
      <c r="V175" s="2" t="s">
        <v>1143</v>
      </c>
      <c r="W175" s="2" t="s">
        <v>4</v>
      </c>
      <c r="X175" s="2" t="s">
        <v>1144</v>
      </c>
      <c r="Z175" s="2" t="s">
        <v>15</v>
      </c>
      <c r="AA175" s="3" t="s">
        <v>1093</v>
      </c>
      <c r="AC175" s="2" t="s">
        <v>4</v>
      </c>
      <c r="AD175" s="2" t="s">
        <v>4</v>
      </c>
      <c r="AE175" s="2" t="s">
        <v>4</v>
      </c>
      <c r="AG175" s="2" t="s">
        <v>4</v>
      </c>
      <c r="AH175" s="2" t="s">
        <v>4</v>
      </c>
      <c r="AI175" s="3" t="s">
        <v>1145</v>
      </c>
      <c r="AJ175" s="2" t="s">
        <v>0</v>
      </c>
      <c r="AK175" s="2" t="s">
        <v>4</v>
      </c>
      <c r="AL175" s="2" t="s">
        <v>1146</v>
      </c>
      <c r="AN175" s="2" t="s">
        <v>4</v>
      </c>
      <c r="AO175" s="2" t="s">
        <v>19</v>
      </c>
      <c r="AP175" s="1" t="s">
        <v>1147</v>
      </c>
    </row>
    <row r="176" customFormat="false" ht="527.6" hidden="false" customHeight="false" outlineLevel="0" collapsed="false">
      <c r="A176" s="2" t="s">
        <v>1148</v>
      </c>
      <c r="B176" s="2" t="s">
        <v>1141</v>
      </c>
      <c r="C176" s="2" t="s">
        <v>4</v>
      </c>
      <c r="D176" s="2" t="s">
        <v>5</v>
      </c>
      <c r="F176" s="2" t="s">
        <v>6</v>
      </c>
      <c r="G176" s="2" t="s">
        <v>7</v>
      </c>
      <c r="H176" s="2" t="s">
        <v>1149</v>
      </c>
      <c r="I176" s="2" t="s">
        <v>1005</v>
      </c>
      <c r="J176" s="2" t="s">
        <v>1005</v>
      </c>
      <c r="K176" s="2" t="s">
        <v>4</v>
      </c>
      <c r="L176" s="2" t="s">
        <v>4</v>
      </c>
      <c r="M176" s="2" t="s">
        <v>10</v>
      </c>
      <c r="N176" s="3" t="s">
        <v>1150</v>
      </c>
      <c r="O176" s="2" t="s">
        <v>39</v>
      </c>
      <c r="P176" s="2" t="s">
        <v>4</v>
      </c>
      <c r="Q176" s="2" t="s">
        <v>4</v>
      </c>
      <c r="S176" s="2" t="s">
        <v>4</v>
      </c>
      <c r="T176" s="2" t="s">
        <v>1151</v>
      </c>
      <c r="U176" s="2" t="s">
        <v>14</v>
      </c>
      <c r="V176" s="2" t="s">
        <v>1141</v>
      </c>
      <c r="W176" s="2" t="s">
        <v>4</v>
      </c>
      <c r="X176" s="2" t="s">
        <v>4</v>
      </c>
      <c r="Z176" s="2" t="s">
        <v>15</v>
      </c>
      <c r="AA176" s="2" t="s">
        <v>1152</v>
      </c>
      <c r="AC176" s="2" t="s">
        <v>4</v>
      </c>
      <c r="AD176" s="2" t="s">
        <v>4</v>
      </c>
      <c r="AE176" s="2" t="s">
        <v>4</v>
      </c>
      <c r="AG176" s="2" t="s">
        <v>4</v>
      </c>
      <c r="AH176" s="2" t="s">
        <v>4</v>
      </c>
      <c r="AI176" s="3" t="s">
        <v>1153</v>
      </c>
      <c r="AJ176" s="2" t="s">
        <v>92</v>
      </c>
      <c r="AK176" s="2" t="s">
        <v>4</v>
      </c>
      <c r="AL176" s="2" t="s">
        <v>1141</v>
      </c>
      <c r="AN176" s="2" t="s">
        <v>4</v>
      </c>
      <c r="AO176" s="2" t="s">
        <v>19</v>
      </c>
      <c r="AP176" s="1" t="s">
        <v>1154</v>
      </c>
    </row>
    <row r="177" customFormat="false" ht="292.5" hidden="false" customHeight="false" outlineLevel="0" collapsed="false">
      <c r="A177" s="2" t="s">
        <v>1155</v>
      </c>
      <c r="B177" s="2" t="s">
        <v>1156</v>
      </c>
      <c r="C177" s="2" t="s">
        <v>4</v>
      </c>
      <c r="D177" s="2" t="s">
        <v>5</v>
      </c>
      <c r="F177" s="2" t="s">
        <v>6</v>
      </c>
      <c r="G177" s="2" t="s">
        <v>7</v>
      </c>
      <c r="H177" s="2" t="s">
        <v>1017</v>
      </c>
      <c r="I177" s="2" t="s">
        <v>1005</v>
      </c>
      <c r="J177" s="2" t="s">
        <v>1005</v>
      </c>
      <c r="K177" s="2" t="s">
        <v>258</v>
      </c>
      <c r="L177" s="2" t="s">
        <v>76</v>
      </c>
      <c r="M177" s="2" t="s">
        <v>10</v>
      </c>
      <c r="N177" s="3" t="s">
        <v>1157</v>
      </c>
      <c r="O177" s="2" t="s">
        <v>39</v>
      </c>
      <c r="P177" s="2" t="s">
        <v>4</v>
      </c>
      <c r="Q177" s="2" t="s">
        <v>4</v>
      </c>
      <c r="S177" s="2" t="s">
        <v>4</v>
      </c>
      <c r="T177" s="2" t="s">
        <v>4</v>
      </c>
      <c r="U177" s="2" t="s">
        <v>14</v>
      </c>
      <c r="V177" s="2" t="s">
        <v>257</v>
      </c>
      <c r="W177" s="2" t="s">
        <v>4</v>
      </c>
      <c r="X177" s="2" t="s">
        <v>1158</v>
      </c>
      <c r="Y177" s="2" t="s">
        <v>1159</v>
      </c>
      <c r="Z177" s="2" t="s">
        <v>15</v>
      </c>
      <c r="AA177" s="2" t="s">
        <v>1160</v>
      </c>
      <c r="AC177" s="2" t="s">
        <v>4</v>
      </c>
      <c r="AD177" s="2" t="s">
        <v>4</v>
      </c>
      <c r="AE177" s="2" t="s">
        <v>4</v>
      </c>
      <c r="AG177" s="2" t="s">
        <v>4</v>
      </c>
      <c r="AH177" s="2" t="s">
        <v>4</v>
      </c>
      <c r="AI177" s="3" t="s">
        <v>1161</v>
      </c>
      <c r="AJ177" s="2" t="s">
        <v>0</v>
      </c>
      <c r="AK177" s="2" t="s">
        <v>4</v>
      </c>
      <c r="AL177" s="2" t="s">
        <v>1156</v>
      </c>
      <c r="AN177" s="2" t="s">
        <v>4</v>
      </c>
      <c r="AO177" s="2" t="s">
        <v>19</v>
      </c>
      <c r="AP177" s="1" t="s">
        <v>1162</v>
      </c>
    </row>
    <row r="178" customFormat="false" ht="91" hidden="false" customHeight="false" outlineLevel="0" collapsed="false">
      <c r="A178" s="2" t="s">
        <v>1163</v>
      </c>
      <c r="B178" s="2" t="s">
        <v>280</v>
      </c>
      <c r="C178" s="2" t="s">
        <v>4</v>
      </c>
      <c r="D178" s="2" t="s">
        <v>5</v>
      </c>
      <c r="F178" s="2" t="s">
        <v>6</v>
      </c>
      <c r="G178" s="2" t="s">
        <v>7</v>
      </c>
      <c r="H178" s="2" t="s">
        <v>1081</v>
      </c>
      <c r="I178" s="2" t="s">
        <v>1005</v>
      </c>
      <c r="J178" s="2" t="s">
        <v>1005</v>
      </c>
      <c r="K178" s="2" t="s">
        <v>4</v>
      </c>
      <c r="L178" s="2" t="s">
        <v>4</v>
      </c>
      <c r="M178" s="2" t="s">
        <v>10</v>
      </c>
      <c r="N178" s="3" t="s">
        <v>1118</v>
      </c>
      <c r="O178" s="2" t="s">
        <v>39</v>
      </c>
      <c r="P178" s="2" t="s">
        <v>4</v>
      </c>
      <c r="Q178" s="2" t="s">
        <v>4</v>
      </c>
      <c r="S178" s="2" t="s">
        <v>4</v>
      </c>
      <c r="T178" s="2" t="s">
        <v>4</v>
      </c>
      <c r="U178" s="2" t="s">
        <v>14</v>
      </c>
      <c r="V178" s="2" t="s">
        <v>280</v>
      </c>
      <c r="W178" s="2" t="s">
        <v>4</v>
      </c>
      <c r="X178" s="2" t="s">
        <v>4</v>
      </c>
      <c r="Z178" s="2" t="s">
        <v>15</v>
      </c>
      <c r="AA178" s="2" t="s">
        <v>1021</v>
      </c>
      <c r="AC178" s="2" t="s">
        <v>4</v>
      </c>
      <c r="AD178" s="2" t="s">
        <v>4</v>
      </c>
      <c r="AE178" s="2" t="s">
        <v>4</v>
      </c>
      <c r="AG178" s="2" t="s">
        <v>4</v>
      </c>
      <c r="AH178" s="2" t="s">
        <v>4</v>
      </c>
      <c r="AI178" s="2" t="s">
        <v>1164</v>
      </c>
      <c r="AJ178" s="2" t="s">
        <v>0</v>
      </c>
      <c r="AK178" s="2" t="s">
        <v>4</v>
      </c>
      <c r="AL178" s="2" t="s">
        <v>280</v>
      </c>
      <c r="AN178" s="2" t="s">
        <v>4</v>
      </c>
      <c r="AO178" s="2" t="s">
        <v>19</v>
      </c>
      <c r="AP178" s="1" t="s">
        <v>1165</v>
      </c>
    </row>
    <row r="179" customFormat="false" ht="270.1" hidden="false" customHeight="false" outlineLevel="0" collapsed="false">
      <c r="A179" s="2" t="s">
        <v>1166</v>
      </c>
      <c r="B179" s="2" t="s">
        <v>1167</v>
      </c>
      <c r="C179" s="2" t="s">
        <v>4</v>
      </c>
      <c r="D179" s="2" t="s">
        <v>5</v>
      </c>
      <c r="F179" s="2" t="s">
        <v>6</v>
      </c>
      <c r="G179" s="2" t="s">
        <v>7</v>
      </c>
      <c r="H179" s="2" t="s">
        <v>428</v>
      </c>
      <c r="I179" s="2" t="s">
        <v>1005</v>
      </c>
      <c r="J179" s="2" t="s">
        <v>1005</v>
      </c>
      <c r="K179" s="2" t="s">
        <v>258</v>
      </c>
      <c r="L179" s="2" t="s">
        <v>1168</v>
      </c>
      <c r="M179" s="2" t="s">
        <v>10</v>
      </c>
      <c r="N179" s="3" t="s">
        <v>1169</v>
      </c>
      <c r="O179" s="2" t="s">
        <v>39</v>
      </c>
      <c r="P179" s="2" t="s">
        <v>4</v>
      </c>
      <c r="Q179" s="2" t="s">
        <v>4</v>
      </c>
      <c r="S179" s="2" t="s">
        <v>4</v>
      </c>
      <c r="T179" s="2" t="s">
        <v>1170</v>
      </c>
      <c r="U179" s="2" t="s">
        <v>14</v>
      </c>
      <c r="V179" s="2" t="s">
        <v>1171</v>
      </c>
      <c r="W179" s="2" t="s">
        <v>4</v>
      </c>
      <c r="X179" s="2" t="s">
        <v>428</v>
      </c>
      <c r="Z179" s="2" t="s">
        <v>43</v>
      </c>
      <c r="AA179" s="3" t="s">
        <v>836</v>
      </c>
      <c r="AC179" s="2" t="s">
        <v>4</v>
      </c>
      <c r="AD179" s="2" t="s">
        <v>4</v>
      </c>
      <c r="AE179" s="2" t="s">
        <v>4</v>
      </c>
      <c r="AG179" s="2" t="s">
        <v>4</v>
      </c>
      <c r="AH179" s="2" t="s">
        <v>4</v>
      </c>
      <c r="AI179" s="3" t="s">
        <v>1172</v>
      </c>
      <c r="AJ179" s="2" t="s">
        <v>1072</v>
      </c>
      <c r="AK179" s="2" t="s">
        <v>4</v>
      </c>
      <c r="AL179" s="2" t="s">
        <v>1173</v>
      </c>
      <c r="AN179" s="2" t="s">
        <v>4</v>
      </c>
      <c r="AO179" s="2" t="s">
        <v>19</v>
      </c>
      <c r="AP179" s="1" t="s">
        <v>1174</v>
      </c>
    </row>
    <row r="180" customFormat="false" ht="617.15" hidden="false" customHeight="false" outlineLevel="0" collapsed="false">
      <c r="A180" s="2" t="s">
        <v>1175</v>
      </c>
      <c r="B180" s="2" t="s">
        <v>1176</v>
      </c>
      <c r="C180" s="2" t="s">
        <v>4</v>
      </c>
      <c r="D180" s="2" t="s">
        <v>5</v>
      </c>
      <c r="F180" s="2" t="s">
        <v>6</v>
      </c>
      <c r="G180" s="2" t="s">
        <v>7</v>
      </c>
      <c r="H180" s="2" t="s">
        <v>1177</v>
      </c>
      <c r="I180" s="2" t="s">
        <v>1005</v>
      </c>
      <c r="J180" s="2" t="s">
        <v>1005</v>
      </c>
      <c r="K180" s="2" t="s">
        <v>4</v>
      </c>
      <c r="L180" s="2" t="s">
        <v>4</v>
      </c>
      <c r="M180" s="2" t="s">
        <v>10</v>
      </c>
      <c r="N180" s="3" t="s">
        <v>1178</v>
      </c>
      <c r="O180" s="2" t="s">
        <v>39</v>
      </c>
      <c r="P180" s="2" t="s">
        <v>4</v>
      </c>
      <c r="Q180" s="2" t="s">
        <v>4</v>
      </c>
      <c r="S180" s="2" t="s">
        <v>4</v>
      </c>
      <c r="T180" s="2" t="s">
        <v>1179</v>
      </c>
      <c r="U180" s="2" t="s">
        <v>14</v>
      </c>
      <c r="V180" s="2" t="s">
        <v>1180</v>
      </c>
      <c r="W180" s="2" t="s">
        <v>4</v>
      </c>
      <c r="X180" s="2" t="s">
        <v>251</v>
      </c>
      <c r="Y180" s="2" t="s">
        <v>1181</v>
      </c>
      <c r="Z180" s="2" t="s">
        <v>15</v>
      </c>
      <c r="AA180" s="3" t="s">
        <v>1182</v>
      </c>
      <c r="AC180" s="2" t="s">
        <v>4</v>
      </c>
      <c r="AD180" s="2" t="s">
        <v>4</v>
      </c>
      <c r="AE180" s="2" t="s">
        <v>4</v>
      </c>
      <c r="AG180" s="2" t="s">
        <v>4</v>
      </c>
      <c r="AH180" s="2" t="s">
        <v>4</v>
      </c>
      <c r="AI180" s="3" t="s">
        <v>1183</v>
      </c>
      <c r="AJ180" s="2" t="s">
        <v>92</v>
      </c>
      <c r="AK180" s="2" t="s">
        <v>4</v>
      </c>
      <c r="AL180" s="2" t="s">
        <v>1184</v>
      </c>
      <c r="AN180" s="2" t="s">
        <v>4</v>
      </c>
      <c r="AO180" s="2" t="s">
        <v>19</v>
      </c>
      <c r="AP180" s="1" t="s">
        <v>1185</v>
      </c>
    </row>
    <row r="181" customFormat="false" ht="113.4" hidden="false" customHeight="false" outlineLevel="0" collapsed="false">
      <c r="A181" s="2" t="s">
        <v>1186</v>
      </c>
      <c r="B181" s="2" t="s">
        <v>1187</v>
      </c>
      <c r="C181" s="2" t="s">
        <v>4</v>
      </c>
      <c r="D181" s="2" t="s">
        <v>5</v>
      </c>
      <c r="F181" s="2" t="s">
        <v>6</v>
      </c>
      <c r="G181" s="2" t="s">
        <v>7</v>
      </c>
      <c r="H181" s="2" t="s">
        <v>1099</v>
      </c>
      <c r="I181" s="2" t="s">
        <v>1005</v>
      </c>
      <c r="J181" s="2" t="s">
        <v>1005</v>
      </c>
      <c r="K181" s="2" t="s">
        <v>24</v>
      </c>
      <c r="L181" s="2" t="s">
        <v>1188</v>
      </c>
      <c r="M181" s="2" t="s">
        <v>10</v>
      </c>
      <c r="N181" s="2" t="s">
        <v>1189</v>
      </c>
      <c r="O181" s="2" t="s">
        <v>39</v>
      </c>
      <c r="P181" s="2" t="s">
        <v>4</v>
      </c>
      <c r="Q181" s="2" t="s">
        <v>4</v>
      </c>
      <c r="S181" s="2" t="s">
        <v>4</v>
      </c>
      <c r="T181" s="2" t="s">
        <v>4</v>
      </c>
      <c r="U181" s="2" t="s">
        <v>14</v>
      </c>
      <c r="V181" s="2" t="s">
        <v>1099</v>
      </c>
      <c r="W181" s="2" t="s">
        <v>4</v>
      </c>
      <c r="X181" s="2" t="s">
        <v>1190</v>
      </c>
      <c r="Z181" s="2" t="s">
        <v>15</v>
      </c>
      <c r="AA181" s="2" t="s">
        <v>1076</v>
      </c>
      <c r="AC181" s="2" t="s">
        <v>4</v>
      </c>
      <c r="AD181" s="2" t="s">
        <v>4</v>
      </c>
      <c r="AE181" s="2" t="s">
        <v>4</v>
      </c>
      <c r="AG181" s="2" t="s">
        <v>4</v>
      </c>
      <c r="AH181" s="2" t="s">
        <v>4</v>
      </c>
      <c r="AI181" s="3" t="s">
        <v>1191</v>
      </c>
      <c r="AJ181" s="2" t="s">
        <v>1192</v>
      </c>
      <c r="AK181" s="2" t="s">
        <v>4</v>
      </c>
      <c r="AL181" s="2" t="s">
        <v>1187</v>
      </c>
      <c r="AN181" s="2" t="s">
        <v>4</v>
      </c>
      <c r="AO181" s="2" t="s">
        <v>19</v>
      </c>
      <c r="AP181" s="1" t="s">
        <v>1193</v>
      </c>
    </row>
    <row r="182" customFormat="false" ht="471.6" hidden="false" customHeight="false" outlineLevel="0" collapsed="false">
      <c r="A182" s="2" t="s">
        <v>1194</v>
      </c>
      <c r="B182" s="2" t="s">
        <v>1195</v>
      </c>
      <c r="C182" s="2" t="s">
        <v>4</v>
      </c>
      <c r="D182" s="2" t="s">
        <v>5</v>
      </c>
      <c r="F182" s="2" t="s">
        <v>6</v>
      </c>
      <c r="G182" s="2" t="s">
        <v>7</v>
      </c>
      <c r="H182" s="2" t="s">
        <v>76</v>
      </c>
      <c r="I182" s="2" t="s">
        <v>1196</v>
      </c>
      <c r="J182" s="2" t="s">
        <v>1196</v>
      </c>
      <c r="K182" s="2" t="s">
        <v>4</v>
      </c>
      <c r="L182" s="2" t="s">
        <v>4</v>
      </c>
      <c r="M182" s="2" t="s">
        <v>10</v>
      </c>
      <c r="N182" s="3" t="s">
        <v>1197</v>
      </c>
      <c r="O182" s="2" t="s">
        <v>39</v>
      </c>
      <c r="P182" s="2" t="s">
        <v>4</v>
      </c>
      <c r="Q182" s="2" t="s">
        <v>4</v>
      </c>
      <c r="S182" s="2" t="s">
        <v>4</v>
      </c>
      <c r="T182" s="2" t="s">
        <v>1198</v>
      </c>
      <c r="U182" s="2" t="s">
        <v>14</v>
      </c>
      <c r="V182" s="2" t="s">
        <v>504</v>
      </c>
      <c r="W182" s="2" t="s">
        <v>4</v>
      </c>
      <c r="X182" s="2" t="s">
        <v>1199</v>
      </c>
      <c r="Z182" s="2" t="s">
        <v>15</v>
      </c>
      <c r="AA182" s="3" t="s">
        <v>1182</v>
      </c>
      <c r="AC182" s="2" t="s">
        <v>4</v>
      </c>
      <c r="AD182" s="2" t="s">
        <v>4</v>
      </c>
      <c r="AE182" s="2" t="s">
        <v>4</v>
      </c>
      <c r="AG182" s="2" t="s">
        <v>4</v>
      </c>
      <c r="AH182" s="2" t="s">
        <v>4</v>
      </c>
      <c r="AI182" s="3" t="s">
        <v>1200</v>
      </c>
      <c r="AJ182" s="2" t="s">
        <v>92</v>
      </c>
      <c r="AK182" s="2" t="s">
        <v>4</v>
      </c>
      <c r="AL182" s="2" t="s">
        <v>1201</v>
      </c>
      <c r="AN182" s="2" t="s">
        <v>4</v>
      </c>
      <c r="AO182" s="2" t="s">
        <v>19</v>
      </c>
      <c r="AP182" s="1" t="s">
        <v>1202</v>
      </c>
    </row>
    <row r="183" customFormat="false" ht="594.75" hidden="false" customHeight="false" outlineLevel="0" collapsed="false">
      <c r="A183" s="2" t="s">
        <v>1203</v>
      </c>
      <c r="B183" s="2" t="s">
        <v>1204</v>
      </c>
      <c r="C183" s="2" t="s">
        <v>4</v>
      </c>
      <c r="D183" s="2" t="s">
        <v>5</v>
      </c>
      <c r="F183" s="2" t="s">
        <v>6</v>
      </c>
      <c r="G183" s="2" t="s">
        <v>7</v>
      </c>
      <c r="H183" s="2" t="s">
        <v>1205</v>
      </c>
      <c r="I183" s="2" t="s">
        <v>1206</v>
      </c>
      <c r="J183" s="2" t="s">
        <v>1207</v>
      </c>
      <c r="K183" s="2" t="s">
        <v>4</v>
      </c>
      <c r="L183" s="2" t="s">
        <v>4</v>
      </c>
      <c r="M183" s="2" t="s">
        <v>10</v>
      </c>
      <c r="N183" s="3" t="s">
        <v>1208</v>
      </c>
      <c r="O183" s="2" t="s">
        <v>39</v>
      </c>
      <c r="P183" s="2" t="s">
        <v>4</v>
      </c>
      <c r="Q183" s="2" t="s">
        <v>4</v>
      </c>
      <c r="S183" s="2" t="s">
        <v>4</v>
      </c>
      <c r="T183" s="2" t="s">
        <v>1209</v>
      </c>
      <c r="U183" s="2" t="s">
        <v>14</v>
      </c>
      <c r="V183" s="2" t="s">
        <v>1205</v>
      </c>
      <c r="W183" s="2" t="s">
        <v>4</v>
      </c>
      <c r="X183" s="2" t="s">
        <v>1210</v>
      </c>
      <c r="Z183" s="2" t="s">
        <v>15</v>
      </c>
      <c r="AA183" s="3" t="s">
        <v>1093</v>
      </c>
      <c r="AC183" s="2" t="s">
        <v>4</v>
      </c>
      <c r="AD183" s="2" t="s">
        <v>4</v>
      </c>
      <c r="AE183" s="2" t="s">
        <v>4</v>
      </c>
      <c r="AG183" s="2" t="s">
        <v>4</v>
      </c>
      <c r="AH183" s="2" t="s">
        <v>4</v>
      </c>
      <c r="AI183" s="3" t="s">
        <v>1211</v>
      </c>
      <c r="AJ183" s="2" t="s">
        <v>92</v>
      </c>
      <c r="AK183" s="2" t="s">
        <v>4</v>
      </c>
      <c r="AL183" s="2" t="s">
        <v>1204</v>
      </c>
      <c r="AN183" s="2" t="s">
        <v>4</v>
      </c>
      <c r="AO183" s="2" t="s">
        <v>19</v>
      </c>
      <c r="AP183" s="1" t="s">
        <v>1212</v>
      </c>
    </row>
    <row r="184" customFormat="false" ht="79.85" hidden="false" customHeight="false" outlineLevel="0" collapsed="false">
      <c r="A184" s="2" t="s">
        <v>1213</v>
      </c>
      <c r="B184" s="2" t="s">
        <v>1214</v>
      </c>
      <c r="C184" s="2" t="s">
        <v>4</v>
      </c>
      <c r="D184" s="2" t="s">
        <v>5</v>
      </c>
      <c r="F184" s="2" t="s">
        <v>6</v>
      </c>
      <c r="G184" s="2" t="s">
        <v>7</v>
      </c>
      <c r="H184" s="2" t="s">
        <v>76</v>
      </c>
      <c r="I184" s="2" t="s">
        <v>1206</v>
      </c>
      <c r="J184" s="2" t="s">
        <v>1215</v>
      </c>
      <c r="K184" s="2" t="s">
        <v>4</v>
      </c>
      <c r="L184" s="2" t="s">
        <v>4</v>
      </c>
      <c r="M184" s="2" t="s">
        <v>10</v>
      </c>
      <c r="N184" s="3" t="s">
        <v>1216</v>
      </c>
      <c r="O184" s="2" t="s">
        <v>39</v>
      </c>
      <c r="P184" s="2" t="s">
        <v>4</v>
      </c>
      <c r="Q184" s="2" t="s">
        <v>4</v>
      </c>
      <c r="S184" s="2" t="s">
        <v>4</v>
      </c>
      <c r="T184" s="2" t="s">
        <v>1217</v>
      </c>
      <c r="U184" s="2" t="s">
        <v>14</v>
      </c>
      <c r="V184" s="2" t="s">
        <v>1218</v>
      </c>
      <c r="W184" s="2" t="s">
        <v>4</v>
      </c>
      <c r="X184" s="2" t="s">
        <v>1219</v>
      </c>
      <c r="Z184" s="2" t="s">
        <v>15</v>
      </c>
      <c r="AA184" s="3" t="s">
        <v>1093</v>
      </c>
      <c r="AC184" s="2" t="s">
        <v>4</v>
      </c>
      <c r="AD184" s="2" t="s">
        <v>4</v>
      </c>
      <c r="AE184" s="2" t="s">
        <v>4</v>
      </c>
      <c r="AG184" s="2" t="s">
        <v>4</v>
      </c>
      <c r="AH184" s="2" t="s">
        <v>4</v>
      </c>
      <c r="AI184" s="3" t="s">
        <v>1220</v>
      </c>
      <c r="AJ184" s="2" t="s">
        <v>0</v>
      </c>
      <c r="AK184" s="2" t="s">
        <v>4</v>
      </c>
      <c r="AL184" s="2" t="s">
        <v>1221</v>
      </c>
      <c r="AN184" s="2" t="s">
        <v>4</v>
      </c>
      <c r="AO184" s="2" t="s">
        <v>19</v>
      </c>
      <c r="AP184" s="1" t="s">
        <v>1222</v>
      </c>
    </row>
    <row r="185" customFormat="false" ht="202.95" hidden="false" customHeight="false" outlineLevel="0" collapsed="false">
      <c r="A185" s="2" t="s">
        <v>1223</v>
      </c>
      <c r="B185" s="2" t="s">
        <v>1224</v>
      </c>
      <c r="C185" s="2" t="s">
        <v>4</v>
      </c>
      <c r="D185" s="2" t="s">
        <v>5</v>
      </c>
      <c r="F185" s="2" t="s">
        <v>6</v>
      </c>
      <c r="G185" s="2" t="s">
        <v>7</v>
      </c>
      <c r="H185" s="2" t="s">
        <v>1224</v>
      </c>
      <c r="I185" s="2" t="s">
        <v>1225</v>
      </c>
      <c r="J185" s="2" t="s">
        <v>1226</v>
      </c>
      <c r="K185" s="2" t="s">
        <v>4</v>
      </c>
      <c r="L185" s="2" t="s">
        <v>4</v>
      </c>
      <c r="M185" s="2" t="s">
        <v>10</v>
      </c>
      <c r="N185" s="3" t="s">
        <v>1227</v>
      </c>
      <c r="O185" s="2" t="s">
        <v>12</v>
      </c>
      <c r="P185" s="2" t="s">
        <v>4</v>
      </c>
      <c r="Q185" s="2" t="s">
        <v>4</v>
      </c>
      <c r="S185" s="2" t="s">
        <v>4</v>
      </c>
      <c r="T185" s="2" t="s">
        <v>1228</v>
      </c>
      <c r="U185" s="2" t="s">
        <v>14</v>
      </c>
      <c r="V185" s="2" t="s">
        <v>1224</v>
      </c>
      <c r="W185" s="2" t="s">
        <v>4</v>
      </c>
      <c r="X185" s="2" t="s">
        <v>4</v>
      </c>
      <c r="Z185" s="2" t="s">
        <v>15</v>
      </c>
      <c r="AA185" s="2" t="s">
        <v>1229</v>
      </c>
      <c r="AC185" s="2" t="s">
        <v>4</v>
      </c>
      <c r="AD185" s="2" t="s">
        <v>4</v>
      </c>
      <c r="AE185" s="2" t="s">
        <v>4</v>
      </c>
      <c r="AG185" s="2" t="s">
        <v>4</v>
      </c>
      <c r="AH185" s="2" t="s">
        <v>4</v>
      </c>
      <c r="AI185" s="3" t="s">
        <v>1230</v>
      </c>
      <c r="AJ185" s="2" t="s">
        <v>92</v>
      </c>
      <c r="AK185" s="2" t="s">
        <v>4</v>
      </c>
      <c r="AL185" s="2" t="s">
        <v>1224</v>
      </c>
      <c r="AN185" s="2" t="s">
        <v>4</v>
      </c>
      <c r="AO185" s="2" t="s">
        <v>19</v>
      </c>
      <c r="AP185" s="1" t="s">
        <v>1231</v>
      </c>
    </row>
    <row r="186" customFormat="false" ht="247.75" hidden="false" customHeight="false" outlineLevel="0" collapsed="false">
      <c r="A186" s="2" t="s">
        <v>1232</v>
      </c>
      <c r="B186" s="2" t="s">
        <v>1233</v>
      </c>
      <c r="C186" s="2" t="s">
        <v>4</v>
      </c>
      <c r="D186" s="2" t="s">
        <v>5</v>
      </c>
      <c r="F186" s="2" t="s">
        <v>6</v>
      </c>
      <c r="G186" s="2" t="s">
        <v>7</v>
      </c>
      <c r="H186" s="2" t="s">
        <v>1099</v>
      </c>
      <c r="I186" s="2" t="s">
        <v>1234</v>
      </c>
      <c r="J186" s="2" t="s">
        <v>1235</v>
      </c>
      <c r="K186" s="2" t="s">
        <v>4</v>
      </c>
      <c r="L186" s="2" t="s">
        <v>4</v>
      </c>
      <c r="M186" s="2" t="s">
        <v>10</v>
      </c>
      <c r="N186" s="3" t="s">
        <v>1236</v>
      </c>
      <c r="O186" s="2" t="s">
        <v>12</v>
      </c>
      <c r="P186" s="2" t="s">
        <v>4</v>
      </c>
      <c r="Q186" s="2" t="s">
        <v>4</v>
      </c>
      <c r="S186" s="2" t="s">
        <v>4</v>
      </c>
      <c r="T186" s="2" t="s">
        <v>1237</v>
      </c>
      <c r="U186" s="2" t="s">
        <v>14</v>
      </c>
      <c r="V186" s="2" t="s">
        <v>1099</v>
      </c>
      <c r="W186" s="2" t="s">
        <v>4</v>
      </c>
      <c r="X186" s="2" t="s">
        <v>1238</v>
      </c>
      <c r="Z186" s="2" t="s">
        <v>15</v>
      </c>
      <c r="AA186" s="2" t="s">
        <v>1076</v>
      </c>
      <c r="AC186" s="2" t="s">
        <v>4</v>
      </c>
      <c r="AD186" s="2" t="s">
        <v>4</v>
      </c>
      <c r="AE186" s="2" t="s">
        <v>4</v>
      </c>
      <c r="AG186" s="2" t="s">
        <v>4</v>
      </c>
      <c r="AH186" s="2" t="s">
        <v>4</v>
      </c>
      <c r="AI186" s="2" t="s">
        <v>78</v>
      </c>
      <c r="AJ186" s="2" t="s">
        <v>92</v>
      </c>
      <c r="AK186" s="2" t="s">
        <v>4</v>
      </c>
      <c r="AL186" s="2" t="s">
        <v>1239</v>
      </c>
      <c r="AN186" s="2" t="s">
        <v>4</v>
      </c>
      <c r="AO186" s="2" t="s">
        <v>19</v>
      </c>
      <c r="AP186" s="1" t="s">
        <v>1240</v>
      </c>
    </row>
    <row r="187" customFormat="false" ht="460.4" hidden="false" customHeight="false" outlineLevel="0" collapsed="false">
      <c r="A187" s="2" t="s">
        <v>1241</v>
      </c>
      <c r="B187" s="2" t="s">
        <v>1242</v>
      </c>
      <c r="C187" s="2" t="s">
        <v>4</v>
      </c>
      <c r="D187" s="2" t="s">
        <v>5</v>
      </c>
      <c r="F187" s="2" t="s">
        <v>6</v>
      </c>
      <c r="G187" s="2" t="s">
        <v>7</v>
      </c>
      <c r="H187" s="2" t="s">
        <v>1243</v>
      </c>
      <c r="I187" s="2" t="s">
        <v>1244</v>
      </c>
      <c r="J187" s="2" t="s">
        <v>1244</v>
      </c>
      <c r="K187" s="2" t="s">
        <v>258</v>
      </c>
      <c r="L187" s="2" t="s">
        <v>4</v>
      </c>
      <c r="M187" s="2" t="s">
        <v>10</v>
      </c>
      <c r="N187" s="3" t="s">
        <v>1245</v>
      </c>
      <c r="O187" s="2" t="s">
        <v>39</v>
      </c>
      <c r="P187" s="2" t="s">
        <v>4</v>
      </c>
      <c r="Q187" s="2" t="s">
        <v>4</v>
      </c>
      <c r="S187" s="2" t="s">
        <v>4</v>
      </c>
      <c r="T187" s="2" t="s">
        <v>1246</v>
      </c>
      <c r="U187" s="2" t="s">
        <v>14</v>
      </c>
      <c r="V187" s="2" t="s">
        <v>763</v>
      </c>
      <c r="X187" s="2" t="s">
        <v>759</v>
      </c>
      <c r="Y187" s="2" t="s">
        <v>4</v>
      </c>
      <c r="Z187" s="2" t="s">
        <v>43</v>
      </c>
      <c r="AA187" s="3" t="s">
        <v>772</v>
      </c>
      <c r="AC187" s="2" t="s">
        <v>4</v>
      </c>
      <c r="AD187" s="2" t="s">
        <v>4</v>
      </c>
      <c r="AE187" s="2" t="s">
        <v>4</v>
      </c>
      <c r="AG187" s="2" t="s">
        <v>4</v>
      </c>
      <c r="AH187" s="2" t="s">
        <v>4</v>
      </c>
      <c r="AI187" s="3" t="s">
        <v>1247</v>
      </c>
      <c r="AJ187" s="2" t="s">
        <v>46</v>
      </c>
      <c r="AK187" s="2" t="s">
        <v>4</v>
      </c>
      <c r="AL187" s="2" t="s">
        <v>1242</v>
      </c>
      <c r="AN187" s="2" t="s">
        <v>1248</v>
      </c>
      <c r="AO187" s="2" t="s">
        <v>19</v>
      </c>
      <c r="AP187" s="1" t="s">
        <v>1249</v>
      </c>
    </row>
    <row r="188" customFormat="false" ht="124.6" hidden="false" customHeight="false" outlineLevel="0" collapsed="false">
      <c r="A188" s="2" t="s">
        <v>1250</v>
      </c>
      <c r="B188" s="2" t="s">
        <v>590</v>
      </c>
      <c r="C188" s="2" t="s">
        <v>4</v>
      </c>
      <c r="D188" s="2" t="s">
        <v>5</v>
      </c>
      <c r="F188" s="2" t="s">
        <v>6</v>
      </c>
      <c r="G188" s="2" t="s">
        <v>7</v>
      </c>
      <c r="H188" s="2" t="s">
        <v>76</v>
      </c>
      <c r="I188" s="2" t="s">
        <v>1251</v>
      </c>
      <c r="J188" s="2" t="s">
        <v>1251</v>
      </c>
      <c r="K188" s="2" t="s">
        <v>4</v>
      </c>
      <c r="L188" s="2" t="s">
        <v>4</v>
      </c>
      <c r="M188" s="2" t="s">
        <v>10</v>
      </c>
      <c r="N188" s="2" t="s">
        <v>1252</v>
      </c>
      <c r="O188" s="2" t="s">
        <v>39</v>
      </c>
      <c r="P188" s="2" t="s">
        <v>4</v>
      </c>
      <c r="Q188" s="2" t="s">
        <v>4</v>
      </c>
      <c r="S188" s="2" t="s">
        <v>4</v>
      </c>
      <c r="T188" s="2" t="s">
        <v>1253</v>
      </c>
      <c r="U188" s="2" t="s">
        <v>14</v>
      </c>
      <c r="V188" s="2" t="s">
        <v>590</v>
      </c>
      <c r="W188" s="2" t="s">
        <v>4</v>
      </c>
      <c r="X188" s="2" t="s">
        <v>4</v>
      </c>
      <c r="Z188" s="2" t="s">
        <v>15</v>
      </c>
      <c r="AA188" s="2" t="s">
        <v>1254</v>
      </c>
      <c r="AC188" s="2" t="s">
        <v>4</v>
      </c>
      <c r="AD188" s="2" t="s">
        <v>4</v>
      </c>
      <c r="AE188" s="2" t="s">
        <v>4</v>
      </c>
      <c r="AG188" s="2" t="s">
        <v>4</v>
      </c>
      <c r="AH188" s="2" t="s">
        <v>4</v>
      </c>
      <c r="AI188" s="3" t="s">
        <v>1255</v>
      </c>
      <c r="AJ188" s="2" t="s">
        <v>92</v>
      </c>
      <c r="AK188" s="2" t="s">
        <v>4</v>
      </c>
      <c r="AL188" s="2" t="s">
        <v>590</v>
      </c>
      <c r="AN188" s="2" t="s">
        <v>4</v>
      </c>
      <c r="AO188" s="2" t="s">
        <v>19</v>
      </c>
      <c r="AP188" s="1" t="s">
        <v>1256</v>
      </c>
    </row>
    <row r="189" customFormat="false" ht="382.05" hidden="false" customHeight="false" outlineLevel="0" collapsed="false">
      <c r="A189" s="2" t="s">
        <v>1257</v>
      </c>
      <c r="B189" s="2" t="s">
        <v>590</v>
      </c>
      <c r="C189" s="2" t="s">
        <v>4</v>
      </c>
      <c r="D189" s="2" t="s">
        <v>5</v>
      </c>
      <c r="F189" s="2" t="s">
        <v>6</v>
      </c>
      <c r="G189" s="2" t="s">
        <v>7</v>
      </c>
      <c r="H189" s="2" t="s">
        <v>1258</v>
      </c>
      <c r="I189" s="2" t="s">
        <v>1259</v>
      </c>
      <c r="J189" s="2" t="s">
        <v>1260</v>
      </c>
      <c r="K189" s="2" t="s">
        <v>4</v>
      </c>
      <c r="L189" s="2" t="s">
        <v>4</v>
      </c>
      <c r="M189" s="2" t="s">
        <v>10</v>
      </c>
      <c r="N189" s="3" t="s">
        <v>1261</v>
      </c>
      <c r="O189" s="2" t="s">
        <v>39</v>
      </c>
      <c r="P189" s="2" t="s">
        <v>4</v>
      </c>
      <c r="Q189" s="2" t="s">
        <v>4</v>
      </c>
      <c r="S189" s="2" t="s">
        <v>4</v>
      </c>
      <c r="T189" s="2" t="s">
        <v>1262</v>
      </c>
      <c r="U189" s="2" t="s">
        <v>14</v>
      </c>
      <c r="V189" s="2" t="s">
        <v>590</v>
      </c>
      <c r="X189" s="2" t="s">
        <v>4</v>
      </c>
      <c r="Y189" s="2" t="s">
        <v>4</v>
      </c>
      <c r="Z189" s="2" t="s">
        <v>15</v>
      </c>
      <c r="AA189" s="2" t="s">
        <v>1021</v>
      </c>
      <c r="AC189" s="2" t="s">
        <v>4</v>
      </c>
      <c r="AD189" s="2" t="s">
        <v>4</v>
      </c>
      <c r="AE189" s="2" t="s">
        <v>4</v>
      </c>
      <c r="AG189" s="2" t="s">
        <v>4</v>
      </c>
      <c r="AH189" s="2" t="s">
        <v>4</v>
      </c>
      <c r="AI189" s="2" t="s">
        <v>1263</v>
      </c>
      <c r="AJ189" s="2" t="s">
        <v>18</v>
      </c>
      <c r="AK189" s="2" t="s">
        <v>4</v>
      </c>
      <c r="AL189" s="2" t="s">
        <v>590</v>
      </c>
      <c r="AN189" s="2" t="s">
        <v>4</v>
      </c>
      <c r="AO189" s="2" t="s">
        <v>19</v>
      </c>
      <c r="AP189" s="1" t="s">
        <v>1264</v>
      </c>
    </row>
    <row r="190" customFormat="false" ht="113.4" hidden="false" customHeight="false" outlineLevel="0" collapsed="false">
      <c r="A190" s="2" t="s">
        <v>1265</v>
      </c>
      <c r="B190" s="2" t="s">
        <v>1266</v>
      </c>
      <c r="C190" s="2" t="s">
        <v>4</v>
      </c>
      <c r="D190" s="2" t="s">
        <v>5</v>
      </c>
      <c r="F190" s="2" t="s">
        <v>6</v>
      </c>
      <c r="G190" s="2" t="s">
        <v>7</v>
      </c>
      <c r="H190" s="2" t="s">
        <v>1267</v>
      </c>
      <c r="I190" s="2" t="s">
        <v>1259</v>
      </c>
      <c r="J190" s="2" t="s">
        <v>1268</v>
      </c>
      <c r="K190" s="2" t="s">
        <v>24</v>
      </c>
      <c r="L190" s="2" t="s">
        <v>1149</v>
      </c>
      <c r="M190" s="2" t="s">
        <v>10</v>
      </c>
      <c r="N190" s="3" t="s">
        <v>1269</v>
      </c>
      <c r="O190" s="2" t="s">
        <v>12</v>
      </c>
      <c r="P190" s="2" t="s">
        <v>4</v>
      </c>
      <c r="Q190" s="2" t="s">
        <v>4</v>
      </c>
      <c r="S190" s="2" t="s">
        <v>4</v>
      </c>
      <c r="T190" s="2" t="s">
        <v>4</v>
      </c>
      <c r="U190" s="2" t="s">
        <v>14</v>
      </c>
      <c r="V190" s="2" t="s">
        <v>1270</v>
      </c>
      <c r="X190" s="2" t="s">
        <v>1271</v>
      </c>
      <c r="Y190" s="2" t="s">
        <v>4</v>
      </c>
      <c r="Z190" s="2" t="s">
        <v>43</v>
      </c>
      <c r="AA190" s="2" t="s">
        <v>1021</v>
      </c>
      <c r="AC190" s="2" t="s">
        <v>4</v>
      </c>
      <c r="AD190" s="2" t="s">
        <v>4</v>
      </c>
      <c r="AE190" s="2" t="s">
        <v>4</v>
      </c>
      <c r="AG190" s="2" t="s">
        <v>4</v>
      </c>
      <c r="AH190" s="2" t="s">
        <v>4</v>
      </c>
      <c r="AI190" s="3" t="s">
        <v>1272</v>
      </c>
      <c r="AJ190" s="2" t="s">
        <v>0</v>
      </c>
      <c r="AK190" s="2" t="s">
        <v>4</v>
      </c>
      <c r="AL190" s="2" t="s">
        <v>1273</v>
      </c>
      <c r="AN190" s="2" t="s">
        <v>4</v>
      </c>
      <c r="AO190" s="2" t="s">
        <v>19</v>
      </c>
      <c r="AP190" s="1" t="s">
        <v>1274</v>
      </c>
    </row>
    <row r="191" customFormat="false" ht="91" hidden="false" customHeight="false" outlineLevel="0" collapsed="false">
      <c r="A191" s="2" t="s">
        <v>1275</v>
      </c>
      <c r="B191" s="2" t="s">
        <v>1276</v>
      </c>
      <c r="C191" s="2" t="s">
        <v>4</v>
      </c>
      <c r="D191" s="2" t="s">
        <v>5</v>
      </c>
      <c r="F191" s="2" t="s">
        <v>6</v>
      </c>
      <c r="G191" s="2" t="s">
        <v>7</v>
      </c>
      <c r="H191" s="2" t="s">
        <v>428</v>
      </c>
      <c r="I191" s="2" t="s">
        <v>1259</v>
      </c>
      <c r="J191" s="2" t="s">
        <v>1268</v>
      </c>
      <c r="K191" s="2" t="s">
        <v>4</v>
      </c>
      <c r="L191" s="2" t="s">
        <v>4</v>
      </c>
      <c r="M191" s="2" t="s">
        <v>10</v>
      </c>
      <c r="N191" s="3" t="s">
        <v>1277</v>
      </c>
      <c r="O191" s="2" t="s">
        <v>12</v>
      </c>
      <c r="P191" s="2" t="s">
        <v>4</v>
      </c>
      <c r="Q191" s="2" t="s">
        <v>4</v>
      </c>
      <c r="S191" s="2" t="s">
        <v>4</v>
      </c>
      <c r="T191" s="2" t="s">
        <v>1278</v>
      </c>
      <c r="U191" s="2" t="s">
        <v>14</v>
      </c>
      <c r="V191" s="2" t="s">
        <v>1279</v>
      </c>
      <c r="W191" s="2" t="s">
        <v>4</v>
      </c>
      <c r="X191" s="2" t="s">
        <v>1280</v>
      </c>
      <c r="Z191" s="2" t="s">
        <v>15</v>
      </c>
      <c r="AA191" s="2" t="s">
        <v>1021</v>
      </c>
      <c r="AC191" s="2" t="s">
        <v>4</v>
      </c>
      <c r="AD191" s="2" t="s">
        <v>4</v>
      </c>
      <c r="AE191" s="2" t="s">
        <v>4</v>
      </c>
      <c r="AG191" s="2" t="s">
        <v>4</v>
      </c>
      <c r="AH191" s="2" t="s">
        <v>4</v>
      </c>
      <c r="AI191" s="3" t="s">
        <v>1281</v>
      </c>
      <c r="AJ191" s="2" t="s">
        <v>92</v>
      </c>
      <c r="AK191" s="2" t="s">
        <v>4</v>
      </c>
      <c r="AL191" s="2" t="s">
        <v>1282</v>
      </c>
      <c r="AN191" s="2" t="s">
        <v>4</v>
      </c>
      <c r="AO191" s="2" t="s">
        <v>19</v>
      </c>
      <c r="AP191" s="1" t="s">
        <v>1283</v>
      </c>
    </row>
    <row r="192" customFormat="false" ht="124.6" hidden="false" customHeight="false" outlineLevel="0" collapsed="false">
      <c r="A192" s="2" t="s">
        <v>1284</v>
      </c>
      <c r="B192" s="2" t="s">
        <v>1285</v>
      </c>
      <c r="C192" s="2" t="s">
        <v>4</v>
      </c>
      <c r="D192" s="2" t="s">
        <v>5</v>
      </c>
      <c r="F192" s="2" t="s">
        <v>6</v>
      </c>
      <c r="G192" s="2" t="s">
        <v>7</v>
      </c>
      <c r="H192" s="2" t="s">
        <v>76</v>
      </c>
      <c r="I192" s="2" t="s">
        <v>1286</v>
      </c>
      <c r="J192" s="2" t="s">
        <v>1287</v>
      </c>
      <c r="K192" s="2" t="s">
        <v>258</v>
      </c>
      <c r="L192" s="2" t="s">
        <v>1288</v>
      </c>
      <c r="M192" s="2" t="s">
        <v>10</v>
      </c>
      <c r="N192" s="3" t="s">
        <v>1289</v>
      </c>
      <c r="O192" s="2" t="s">
        <v>12</v>
      </c>
      <c r="P192" s="2" t="s">
        <v>4</v>
      </c>
      <c r="Q192" s="2" t="s">
        <v>4</v>
      </c>
      <c r="S192" s="2" t="s">
        <v>4</v>
      </c>
      <c r="T192" s="2" t="s">
        <v>4</v>
      </c>
      <c r="U192" s="2" t="s">
        <v>14</v>
      </c>
      <c r="V192" s="2" t="s">
        <v>1290</v>
      </c>
      <c r="X192" s="2" t="s">
        <v>1291</v>
      </c>
      <c r="Y192" s="2" t="n">
        <v>2033130896</v>
      </c>
      <c r="Z192" s="2" t="s">
        <v>15</v>
      </c>
      <c r="AA192" s="2" t="s">
        <v>1292</v>
      </c>
      <c r="AC192" s="2" t="s">
        <v>4</v>
      </c>
      <c r="AD192" s="2" t="s">
        <v>4</v>
      </c>
      <c r="AE192" s="2" t="s">
        <v>4</v>
      </c>
      <c r="AG192" s="2" t="s">
        <v>4</v>
      </c>
      <c r="AH192" s="2" t="s">
        <v>4</v>
      </c>
      <c r="AI192" s="2" t="s">
        <v>78</v>
      </c>
      <c r="AJ192" s="2" t="s">
        <v>0</v>
      </c>
      <c r="AK192" s="2" t="s">
        <v>4</v>
      </c>
      <c r="AL192" s="2" t="s">
        <v>1285</v>
      </c>
      <c r="AN192" s="2" t="s">
        <v>4</v>
      </c>
      <c r="AO192" s="2" t="s">
        <v>19</v>
      </c>
      <c r="AP192" s="1" t="s">
        <v>1293</v>
      </c>
    </row>
    <row r="193" customFormat="false" ht="550" hidden="false" customHeight="false" outlineLevel="0" collapsed="false">
      <c r="A193" s="2" t="s">
        <v>1294</v>
      </c>
      <c r="B193" s="2" t="s">
        <v>1295</v>
      </c>
      <c r="C193" s="2" t="s">
        <v>4</v>
      </c>
      <c r="D193" s="2" t="s">
        <v>5</v>
      </c>
      <c r="F193" s="2" t="s">
        <v>6</v>
      </c>
      <c r="G193" s="2" t="s">
        <v>7</v>
      </c>
      <c r="H193" s="2" t="s">
        <v>1177</v>
      </c>
      <c r="I193" s="2" t="s">
        <v>1286</v>
      </c>
      <c r="J193" s="2" t="s">
        <v>1286</v>
      </c>
      <c r="K193" s="2" t="s">
        <v>4</v>
      </c>
      <c r="L193" s="2" t="s">
        <v>4</v>
      </c>
      <c r="M193" s="2" t="s">
        <v>10</v>
      </c>
      <c r="N193" s="3" t="s">
        <v>1296</v>
      </c>
      <c r="O193" s="2" t="s">
        <v>39</v>
      </c>
      <c r="P193" s="2" t="s">
        <v>4</v>
      </c>
      <c r="Q193" s="2" t="s">
        <v>4</v>
      </c>
      <c r="S193" s="2" t="s">
        <v>4</v>
      </c>
      <c r="T193" s="2" t="s">
        <v>1297</v>
      </c>
      <c r="U193" s="2" t="s">
        <v>14</v>
      </c>
      <c r="V193" s="2" t="s">
        <v>251</v>
      </c>
      <c r="X193" s="2" t="s">
        <v>437</v>
      </c>
      <c r="Y193" s="2" t="s">
        <v>4</v>
      </c>
      <c r="Z193" s="2" t="s">
        <v>15</v>
      </c>
      <c r="AA193" s="3" t="s">
        <v>1298</v>
      </c>
      <c r="AC193" s="2" t="s">
        <v>4</v>
      </c>
      <c r="AD193" s="2" t="s">
        <v>4</v>
      </c>
      <c r="AE193" s="2" t="s">
        <v>4</v>
      </c>
      <c r="AG193" s="2" t="s">
        <v>4</v>
      </c>
      <c r="AH193" s="2" t="s">
        <v>4</v>
      </c>
      <c r="AI193" s="3" t="s">
        <v>1299</v>
      </c>
      <c r="AJ193" s="2" t="s">
        <v>637</v>
      </c>
      <c r="AK193" s="2" t="s">
        <v>4</v>
      </c>
      <c r="AL193" s="2" t="s">
        <v>1295</v>
      </c>
      <c r="AN193" s="2" t="s">
        <v>4</v>
      </c>
      <c r="AO193" s="2" t="s">
        <v>19</v>
      </c>
      <c r="AP193" s="1" t="s">
        <v>1300</v>
      </c>
    </row>
    <row r="194" customFormat="false" ht="180.55" hidden="false" customHeight="false" outlineLevel="0" collapsed="false">
      <c r="A194" s="2" t="s">
        <v>1301</v>
      </c>
      <c r="B194" s="2" t="s">
        <v>1302</v>
      </c>
      <c r="C194" s="2" t="s">
        <v>4</v>
      </c>
      <c r="D194" s="2" t="s">
        <v>5</v>
      </c>
      <c r="F194" s="2" t="s">
        <v>6</v>
      </c>
      <c r="G194" s="2" t="s">
        <v>7</v>
      </c>
      <c r="H194" s="2" t="s">
        <v>1017</v>
      </c>
      <c r="I194" s="2" t="s">
        <v>1286</v>
      </c>
      <c r="J194" s="2" t="s">
        <v>1287</v>
      </c>
      <c r="K194" s="2" t="s">
        <v>258</v>
      </c>
      <c r="L194" s="2" t="s">
        <v>763</v>
      </c>
      <c r="M194" s="2" t="s">
        <v>10</v>
      </c>
      <c r="N194" s="3" t="s">
        <v>1303</v>
      </c>
      <c r="O194" s="2" t="s">
        <v>39</v>
      </c>
      <c r="P194" s="2" t="s">
        <v>4</v>
      </c>
      <c r="Q194" s="2" t="s">
        <v>4</v>
      </c>
      <c r="S194" s="2" t="s">
        <v>4</v>
      </c>
      <c r="T194" s="2" t="s">
        <v>4</v>
      </c>
      <c r="U194" s="2" t="s">
        <v>14</v>
      </c>
      <c r="V194" s="2" t="s">
        <v>1304</v>
      </c>
      <c r="X194" s="2" t="s">
        <v>1305</v>
      </c>
      <c r="Y194" s="2" t="s">
        <v>4</v>
      </c>
      <c r="Z194" s="2" t="s">
        <v>15</v>
      </c>
      <c r="AA194" s="3" t="s">
        <v>1306</v>
      </c>
      <c r="AC194" s="2" t="s">
        <v>4</v>
      </c>
      <c r="AD194" s="2" t="s">
        <v>4</v>
      </c>
      <c r="AE194" s="2" t="s">
        <v>4</v>
      </c>
      <c r="AG194" s="2" t="s">
        <v>4</v>
      </c>
      <c r="AH194" s="2" t="s">
        <v>4</v>
      </c>
      <c r="AI194" s="3" t="s">
        <v>1307</v>
      </c>
      <c r="AJ194" s="2" t="s">
        <v>0</v>
      </c>
      <c r="AK194" s="2" t="s">
        <v>4</v>
      </c>
      <c r="AL194" s="2" t="s">
        <v>1308</v>
      </c>
      <c r="AN194" s="2" t="s">
        <v>4</v>
      </c>
      <c r="AO194" s="2" t="s">
        <v>19</v>
      </c>
      <c r="AP194" s="1" t="s">
        <v>1309</v>
      </c>
    </row>
    <row r="195" customFormat="false" ht="393.25" hidden="false" customHeight="false" outlineLevel="0" collapsed="false">
      <c r="A195" s="2" t="s">
        <v>1310</v>
      </c>
      <c r="B195" s="2" t="s">
        <v>1311</v>
      </c>
      <c r="C195" s="2" t="s">
        <v>4</v>
      </c>
      <c r="D195" s="2" t="s">
        <v>5</v>
      </c>
      <c r="F195" s="2" t="s">
        <v>6</v>
      </c>
      <c r="G195" s="2" t="s">
        <v>7</v>
      </c>
      <c r="H195" s="2" t="s">
        <v>8</v>
      </c>
      <c r="I195" s="2" t="s">
        <v>695</v>
      </c>
      <c r="J195" s="2" t="s">
        <v>695</v>
      </c>
      <c r="K195" s="2" t="s">
        <v>4</v>
      </c>
      <c r="L195" s="2" t="s">
        <v>4</v>
      </c>
      <c r="M195" s="2" t="s">
        <v>10</v>
      </c>
      <c r="N195" s="3" t="s">
        <v>1312</v>
      </c>
      <c r="O195" s="2" t="s">
        <v>12</v>
      </c>
      <c r="P195" s="2" t="s">
        <v>4</v>
      </c>
      <c r="Q195" s="2" t="s">
        <v>4</v>
      </c>
      <c r="S195" s="2" t="s">
        <v>4</v>
      </c>
      <c r="T195" s="2" t="s">
        <v>1313</v>
      </c>
      <c r="U195" s="2" t="s">
        <v>14</v>
      </c>
      <c r="V195" s="2" t="s">
        <v>1141</v>
      </c>
      <c r="X195" s="2" t="s">
        <v>935</v>
      </c>
      <c r="Y195" s="2" t="s">
        <v>4</v>
      </c>
      <c r="Z195" s="2" t="s">
        <v>15</v>
      </c>
      <c r="AA195" s="2" t="s">
        <v>876</v>
      </c>
      <c r="AC195" s="2" t="s">
        <v>4</v>
      </c>
      <c r="AD195" s="2" t="s">
        <v>4</v>
      </c>
      <c r="AE195" s="2" t="s">
        <v>4</v>
      </c>
      <c r="AG195" s="2" t="s">
        <v>4</v>
      </c>
      <c r="AH195" s="2" t="s">
        <v>4</v>
      </c>
      <c r="AI195" s="2" t="s">
        <v>1314</v>
      </c>
      <c r="AJ195" s="2" t="s">
        <v>18</v>
      </c>
      <c r="AK195" s="2" t="s">
        <v>4</v>
      </c>
      <c r="AL195" s="2" t="s">
        <v>1311</v>
      </c>
      <c r="AN195" s="2" t="s">
        <v>4</v>
      </c>
      <c r="AO195" s="2" t="s">
        <v>19</v>
      </c>
      <c r="AP195" s="1" t="s">
        <v>1315</v>
      </c>
    </row>
    <row r="196" customFormat="false" ht="930.55" hidden="false" customHeight="false" outlineLevel="0" collapsed="false">
      <c r="A196" s="2" t="s">
        <v>1316</v>
      </c>
      <c r="B196" s="2" t="s">
        <v>25</v>
      </c>
      <c r="C196" s="2" t="s">
        <v>4</v>
      </c>
      <c r="D196" s="2" t="s">
        <v>5</v>
      </c>
      <c r="F196" s="2" t="s">
        <v>6</v>
      </c>
      <c r="G196" s="2" t="s">
        <v>7</v>
      </c>
      <c r="H196" s="2" t="s">
        <v>22</v>
      </c>
      <c r="I196" s="2" t="s">
        <v>1317</v>
      </c>
      <c r="J196" s="2" t="s">
        <v>1317</v>
      </c>
      <c r="K196" s="2" t="s">
        <v>4</v>
      </c>
      <c r="L196" s="2" t="s">
        <v>4</v>
      </c>
      <c r="M196" s="2" t="s">
        <v>10</v>
      </c>
      <c r="N196" s="3" t="s">
        <v>1318</v>
      </c>
      <c r="O196" s="2" t="s">
        <v>12</v>
      </c>
      <c r="P196" s="2" t="s">
        <v>4</v>
      </c>
      <c r="Q196" s="2" t="s">
        <v>4</v>
      </c>
      <c r="S196" s="2" t="s">
        <v>4</v>
      </c>
      <c r="T196" s="2" t="s">
        <v>1319</v>
      </c>
      <c r="U196" s="2" t="s">
        <v>14</v>
      </c>
      <c r="V196" s="2" t="s">
        <v>25</v>
      </c>
      <c r="X196" s="2" t="s">
        <v>4</v>
      </c>
      <c r="Y196" s="2" t="n">
        <v>2075940815</v>
      </c>
      <c r="Z196" s="2" t="s">
        <v>43</v>
      </c>
      <c r="AA196" s="3" t="s">
        <v>1320</v>
      </c>
      <c r="AC196" s="2" t="s">
        <v>4</v>
      </c>
      <c r="AD196" s="2" t="s">
        <v>4</v>
      </c>
      <c r="AE196" s="2" t="s">
        <v>4</v>
      </c>
      <c r="AG196" s="2" t="s">
        <v>4</v>
      </c>
      <c r="AH196" s="2" t="s">
        <v>4</v>
      </c>
      <c r="AI196" s="3" t="s">
        <v>1321</v>
      </c>
      <c r="AJ196" s="2" t="s">
        <v>46</v>
      </c>
      <c r="AK196" s="2" t="s">
        <v>4</v>
      </c>
      <c r="AL196" s="2" t="s">
        <v>25</v>
      </c>
      <c r="AN196" s="2" t="s">
        <v>1322</v>
      </c>
      <c r="AO196" s="2" t="s">
        <v>19</v>
      </c>
      <c r="AP196" s="1" t="s">
        <v>1323</v>
      </c>
    </row>
    <row r="197" customFormat="false" ht="91" hidden="false" customHeight="false" outlineLevel="0" collapsed="false">
      <c r="A197" s="2" t="s">
        <v>1324</v>
      </c>
      <c r="B197" s="2" t="s">
        <v>428</v>
      </c>
      <c r="C197" s="2" t="s">
        <v>4</v>
      </c>
      <c r="D197" s="2" t="s">
        <v>5</v>
      </c>
      <c r="F197" s="2" t="s">
        <v>6</v>
      </c>
      <c r="G197" s="2" t="s">
        <v>7</v>
      </c>
      <c r="H197" s="2" t="s">
        <v>428</v>
      </c>
      <c r="I197" s="2" t="s">
        <v>1325</v>
      </c>
      <c r="J197" s="2" t="s">
        <v>1326</v>
      </c>
      <c r="K197" s="2" t="s">
        <v>24</v>
      </c>
      <c r="L197" s="2" t="s">
        <v>4</v>
      </c>
      <c r="M197" s="2" t="s">
        <v>10</v>
      </c>
      <c r="N197" s="3" t="s">
        <v>1327</v>
      </c>
      <c r="O197" s="2" t="s">
        <v>39</v>
      </c>
      <c r="P197" s="2" t="s">
        <v>4</v>
      </c>
      <c r="Q197" s="2" t="s">
        <v>4</v>
      </c>
      <c r="S197" s="2" t="s">
        <v>4</v>
      </c>
      <c r="T197" s="2" t="s">
        <v>1328</v>
      </c>
      <c r="U197" s="2" t="s">
        <v>14</v>
      </c>
      <c r="V197" s="2" t="s">
        <v>428</v>
      </c>
      <c r="W197" s="2" t="s">
        <v>4</v>
      </c>
      <c r="X197" s="2" t="s">
        <v>4</v>
      </c>
      <c r="Z197" s="2" t="s">
        <v>15</v>
      </c>
      <c r="AA197" s="2" t="s">
        <v>1062</v>
      </c>
      <c r="AC197" s="2" t="s">
        <v>4</v>
      </c>
      <c r="AD197" s="2" t="s">
        <v>4</v>
      </c>
      <c r="AE197" s="2" t="s">
        <v>4</v>
      </c>
      <c r="AG197" s="2" t="s">
        <v>4</v>
      </c>
      <c r="AH197" s="2" t="s">
        <v>4</v>
      </c>
      <c r="AI197" s="2" t="s">
        <v>1329</v>
      </c>
      <c r="AJ197" s="2" t="s">
        <v>92</v>
      </c>
      <c r="AK197" s="2" t="s">
        <v>4</v>
      </c>
      <c r="AL197" s="2" t="s">
        <v>428</v>
      </c>
      <c r="AN197" s="2" t="s">
        <v>4</v>
      </c>
      <c r="AO197" s="2" t="s">
        <v>19</v>
      </c>
      <c r="AP197" s="1" t="s">
        <v>1330</v>
      </c>
    </row>
    <row r="198" customFormat="false" ht="102.2" hidden="false" customHeight="false" outlineLevel="0" collapsed="false">
      <c r="A198" s="2" t="s">
        <v>1331</v>
      </c>
      <c r="B198" s="2" t="s">
        <v>4</v>
      </c>
      <c r="C198" s="2" t="s">
        <v>4</v>
      </c>
      <c r="D198" s="2" t="s">
        <v>5</v>
      </c>
      <c r="F198" s="2" t="s">
        <v>6</v>
      </c>
      <c r="G198" s="2" t="s">
        <v>7</v>
      </c>
      <c r="H198" s="2" t="s">
        <v>22</v>
      </c>
      <c r="I198" s="2" t="s">
        <v>1332</v>
      </c>
      <c r="J198" s="2" t="s">
        <v>1333</v>
      </c>
      <c r="K198" s="2" t="s">
        <v>1334</v>
      </c>
      <c r="L198" s="2" t="s">
        <v>4</v>
      </c>
      <c r="M198" s="2" t="s">
        <v>10</v>
      </c>
      <c r="N198" s="3" t="s">
        <v>1335</v>
      </c>
      <c r="O198" s="2" t="s">
        <v>12</v>
      </c>
      <c r="P198" s="2" t="s">
        <v>4</v>
      </c>
      <c r="Q198" s="2" t="s">
        <v>4</v>
      </c>
      <c r="S198" s="2" t="s">
        <v>4</v>
      </c>
      <c r="T198" s="2" t="s">
        <v>4</v>
      </c>
      <c r="U198" s="2" t="s">
        <v>14</v>
      </c>
      <c r="V198" s="2" t="s">
        <v>4</v>
      </c>
      <c r="X198" s="2" t="s">
        <v>4</v>
      </c>
      <c r="Y198" s="2" t="n">
        <v>2075941318</v>
      </c>
      <c r="Z198" s="2" t="s">
        <v>15</v>
      </c>
      <c r="AA198" s="2" t="s">
        <v>362</v>
      </c>
      <c r="AC198" s="2" t="s">
        <v>4</v>
      </c>
      <c r="AD198" s="2" t="s">
        <v>4</v>
      </c>
      <c r="AE198" s="2" t="s">
        <v>4</v>
      </c>
      <c r="AG198" s="2" t="s">
        <v>4</v>
      </c>
      <c r="AH198" s="2" t="s">
        <v>4</v>
      </c>
      <c r="AI198" s="2" t="s">
        <v>4</v>
      </c>
      <c r="AJ198" s="2" t="s">
        <v>371</v>
      </c>
      <c r="AK198" s="2" t="s">
        <v>4</v>
      </c>
      <c r="AL198" s="2" t="s">
        <v>4</v>
      </c>
      <c r="AN198" s="2" t="s">
        <v>4</v>
      </c>
      <c r="AO198" s="2" t="s">
        <v>19</v>
      </c>
      <c r="AP198" s="1" t="s">
        <v>1336</v>
      </c>
    </row>
    <row r="199" customFormat="false" ht="1323.1" hidden="false" customHeight="false" outlineLevel="0" collapsed="false">
      <c r="A199" s="2" t="s">
        <v>1337</v>
      </c>
      <c r="B199" s="2" t="s">
        <v>629</v>
      </c>
      <c r="C199" s="2" t="s">
        <v>4</v>
      </c>
      <c r="D199" s="2" t="s">
        <v>5</v>
      </c>
      <c r="F199" s="2" t="s">
        <v>6</v>
      </c>
      <c r="G199" s="2" t="s">
        <v>7</v>
      </c>
      <c r="H199" s="2" t="s">
        <v>22</v>
      </c>
      <c r="I199" s="2" t="s">
        <v>19</v>
      </c>
      <c r="J199" s="2" t="s">
        <v>1338</v>
      </c>
      <c r="K199" s="2" t="s">
        <v>258</v>
      </c>
      <c r="L199" s="2" t="s">
        <v>629</v>
      </c>
      <c r="M199" s="2" t="s">
        <v>10</v>
      </c>
      <c r="N199" s="3" t="s">
        <v>1339</v>
      </c>
      <c r="O199" s="2" t="s">
        <v>12</v>
      </c>
      <c r="P199" s="2" t="s">
        <v>4</v>
      </c>
      <c r="Q199" s="2" t="s">
        <v>4</v>
      </c>
      <c r="S199" s="2" t="s">
        <v>4</v>
      </c>
      <c r="T199" s="2" t="s">
        <v>1340</v>
      </c>
      <c r="U199" s="2" t="s">
        <v>14</v>
      </c>
      <c r="V199" s="2" t="s">
        <v>629</v>
      </c>
      <c r="X199" s="2" t="s">
        <v>4</v>
      </c>
      <c r="Y199" s="2" t="s">
        <v>4</v>
      </c>
      <c r="Z199" s="2" t="s">
        <v>43</v>
      </c>
      <c r="AA199" s="2" t="s">
        <v>1341</v>
      </c>
      <c r="AC199" s="2" t="s">
        <v>4</v>
      </c>
      <c r="AD199" s="2" t="s">
        <v>4</v>
      </c>
      <c r="AE199" s="2" t="s">
        <v>4</v>
      </c>
      <c r="AG199" s="2" t="s">
        <v>4</v>
      </c>
      <c r="AH199" s="2" t="s">
        <v>4</v>
      </c>
      <c r="AI199" s="3" t="s">
        <v>1342</v>
      </c>
      <c r="AJ199" s="2" t="s">
        <v>46</v>
      </c>
      <c r="AK199" s="2" t="s">
        <v>4</v>
      </c>
      <c r="AL199" s="2" t="s">
        <v>629</v>
      </c>
      <c r="AN199" s="2" t="s">
        <v>4</v>
      </c>
      <c r="AO199" s="2" t="s">
        <v>19</v>
      </c>
      <c r="AP199" s="1" t="s">
        <v>1343</v>
      </c>
    </row>
    <row r="200" customFormat="false" ht="550" hidden="false" customHeight="false" outlineLevel="0" collapsed="false">
      <c r="A200" s="2" t="s">
        <v>1344</v>
      </c>
      <c r="B200" s="2" t="s">
        <v>181</v>
      </c>
      <c r="C200" s="2" t="s">
        <v>4</v>
      </c>
      <c r="D200" s="2" t="s">
        <v>5</v>
      </c>
      <c r="F200" s="2" t="s">
        <v>6</v>
      </c>
      <c r="G200" s="2" t="s">
        <v>62</v>
      </c>
      <c r="H200" s="2" t="s">
        <v>63</v>
      </c>
      <c r="I200" s="2" t="s">
        <v>1345</v>
      </c>
      <c r="J200" s="2" t="s">
        <v>1345</v>
      </c>
      <c r="K200" s="2" t="s">
        <v>4</v>
      </c>
      <c r="L200" s="2" t="s">
        <v>4</v>
      </c>
      <c r="M200" s="2" t="s">
        <v>10</v>
      </c>
      <c r="N200" s="3" t="s">
        <v>1346</v>
      </c>
      <c r="O200" s="2" t="s">
        <v>39</v>
      </c>
      <c r="P200" s="2" t="s">
        <v>88</v>
      </c>
      <c r="Q200" s="2" t="s">
        <v>1347</v>
      </c>
      <c r="R200" s="2" t="n">
        <v>1983</v>
      </c>
      <c r="S200" s="2" t="s">
        <v>10</v>
      </c>
      <c r="T200" s="2" t="s">
        <v>1348</v>
      </c>
      <c r="U200" s="2" t="s">
        <v>14</v>
      </c>
      <c r="V200" s="2" t="s">
        <v>181</v>
      </c>
      <c r="W200" s="2" t="s">
        <v>4</v>
      </c>
      <c r="X200" s="2" t="s">
        <v>4</v>
      </c>
      <c r="Z200" s="2" t="s">
        <v>15</v>
      </c>
      <c r="AA200" s="2" t="s">
        <v>4</v>
      </c>
      <c r="AC200" s="2" t="s">
        <v>4</v>
      </c>
      <c r="AD200" s="2" t="s">
        <v>4</v>
      </c>
      <c r="AE200" s="2" t="s">
        <v>4</v>
      </c>
      <c r="AG200" s="2" t="s">
        <v>4</v>
      </c>
      <c r="AH200" s="2" t="s">
        <v>4</v>
      </c>
      <c r="AI200" s="3" t="s">
        <v>1349</v>
      </c>
      <c r="AJ200" s="2" t="s">
        <v>92</v>
      </c>
      <c r="AK200" s="2" t="s">
        <v>4</v>
      </c>
      <c r="AL200" s="2" t="s">
        <v>181</v>
      </c>
      <c r="AN200" s="2" t="s">
        <v>4</v>
      </c>
      <c r="AO200" s="2" t="s">
        <v>19</v>
      </c>
      <c r="AP200" s="1" t="s">
        <v>1350</v>
      </c>
    </row>
    <row r="201" customFormat="false" ht="438.05" hidden="false" customHeight="false" outlineLevel="0" collapsed="false">
      <c r="A201" s="2" t="s">
        <v>1351</v>
      </c>
      <c r="B201" s="2" t="s">
        <v>1352</v>
      </c>
      <c r="C201" s="2" t="s">
        <v>4</v>
      </c>
      <c r="D201" s="2" t="s">
        <v>5</v>
      </c>
      <c r="F201" s="2" t="s">
        <v>6</v>
      </c>
      <c r="G201" s="2" t="s">
        <v>7</v>
      </c>
      <c r="H201" s="2" t="s">
        <v>76</v>
      </c>
      <c r="I201" s="2" t="s">
        <v>1353</v>
      </c>
      <c r="J201" s="2" t="s">
        <v>1354</v>
      </c>
      <c r="K201" s="2" t="s">
        <v>24</v>
      </c>
      <c r="L201" s="2" t="s">
        <v>76</v>
      </c>
      <c r="M201" s="2" t="s">
        <v>10</v>
      </c>
      <c r="N201" s="3" t="s">
        <v>1355</v>
      </c>
      <c r="O201" s="2" t="s">
        <v>39</v>
      </c>
      <c r="P201" s="2" t="s">
        <v>4</v>
      </c>
      <c r="Q201" s="2" t="s">
        <v>4</v>
      </c>
      <c r="S201" s="2" t="s">
        <v>4</v>
      </c>
      <c r="T201" s="2" t="s">
        <v>1356</v>
      </c>
      <c r="U201" s="2" t="s">
        <v>14</v>
      </c>
      <c r="V201" s="2" t="s">
        <v>25</v>
      </c>
      <c r="X201" s="2" t="s">
        <v>629</v>
      </c>
      <c r="Y201" s="2" t="n">
        <v>2075940884</v>
      </c>
      <c r="Z201" s="2" t="s">
        <v>43</v>
      </c>
      <c r="AA201" s="2" t="s">
        <v>1357</v>
      </c>
      <c r="AC201" s="2" t="s">
        <v>4</v>
      </c>
      <c r="AD201" s="2" t="s">
        <v>4</v>
      </c>
      <c r="AE201" s="2" t="s">
        <v>4</v>
      </c>
      <c r="AG201" s="2" t="s">
        <v>4</v>
      </c>
      <c r="AH201" s="2" t="s">
        <v>4</v>
      </c>
      <c r="AI201" s="3" t="s">
        <v>1358</v>
      </c>
      <c r="AJ201" s="2" t="s">
        <v>46</v>
      </c>
      <c r="AK201" s="2" t="s">
        <v>4</v>
      </c>
      <c r="AL201" s="2" t="s">
        <v>1352</v>
      </c>
      <c r="AN201" s="2" t="s">
        <v>4</v>
      </c>
      <c r="AO201" s="2" t="s">
        <v>19</v>
      </c>
      <c r="AP201" s="1" t="s">
        <v>1359</v>
      </c>
    </row>
    <row r="202" customFormat="false" ht="135.8" hidden="false" customHeight="false" outlineLevel="0" collapsed="false">
      <c r="A202" s="2" t="s">
        <v>1360</v>
      </c>
      <c r="B202" s="2" t="s">
        <v>658</v>
      </c>
      <c r="C202" s="2" t="s">
        <v>4</v>
      </c>
      <c r="D202" s="2" t="s">
        <v>5</v>
      </c>
      <c r="F202" s="2" t="s">
        <v>6</v>
      </c>
      <c r="G202" s="2" t="s">
        <v>7</v>
      </c>
      <c r="H202" s="2" t="s">
        <v>76</v>
      </c>
      <c r="I202" s="2" t="s">
        <v>1345</v>
      </c>
      <c r="J202" s="2" t="s">
        <v>1361</v>
      </c>
      <c r="K202" s="2" t="s">
        <v>4</v>
      </c>
      <c r="L202" s="2" t="s">
        <v>4</v>
      </c>
      <c r="M202" s="2" t="s">
        <v>10</v>
      </c>
      <c r="N202" s="2" t="s">
        <v>1362</v>
      </c>
      <c r="O202" s="2" t="s">
        <v>12</v>
      </c>
      <c r="P202" s="2" t="s">
        <v>4</v>
      </c>
      <c r="Q202" s="2" t="s">
        <v>4</v>
      </c>
      <c r="S202" s="2" t="s">
        <v>4</v>
      </c>
      <c r="T202" s="2" t="s">
        <v>1363</v>
      </c>
      <c r="U202" s="2" t="s">
        <v>14</v>
      </c>
      <c r="V202" s="2" t="s">
        <v>659</v>
      </c>
      <c r="X202" s="2" t="s">
        <v>629</v>
      </c>
      <c r="Y202" s="2" t="n">
        <v>2075940813</v>
      </c>
      <c r="Z202" s="2" t="s">
        <v>15</v>
      </c>
      <c r="AA202" s="2" t="s">
        <v>1364</v>
      </c>
      <c r="AC202" s="2" t="s">
        <v>4</v>
      </c>
      <c r="AD202" s="2" t="s">
        <v>4</v>
      </c>
      <c r="AE202" s="2" t="s">
        <v>4</v>
      </c>
      <c r="AG202" s="2" t="s">
        <v>4</v>
      </c>
      <c r="AH202" s="2" t="s">
        <v>4</v>
      </c>
      <c r="AI202" s="3" t="s">
        <v>1365</v>
      </c>
      <c r="AJ202" s="2" t="s">
        <v>18</v>
      </c>
      <c r="AK202" s="2" t="s">
        <v>4</v>
      </c>
      <c r="AL202" s="2" t="s">
        <v>658</v>
      </c>
      <c r="AN202" s="2" t="s">
        <v>1366</v>
      </c>
      <c r="AO202" s="2" t="s">
        <v>19</v>
      </c>
      <c r="AP202" s="1" t="s">
        <v>1367</v>
      </c>
    </row>
    <row r="203" customFormat="false" ht="147" hidden="false" customHeight="false" outlineLevel="0" collapsed="false">
      <c r="A203" s="2" t="s">
        <v>1368</v>
      </c>
      <c r="B203" s="2" t="s">
        <v>1369</v>
      </c>
      <c r="C203" s="2" t="s">
        <v>4</v>
      </c>
      <c r="D203" s="2" t="s">
        <v>5</v>
      </c>
      <c r="F203" s="2" t="s">
        <v>6</v>
      </c>
      <c r="G203" s="2" t="s">
        <v>7</v>
      </c>
      <c r="H203" s="2" t="s">
        <v>76</v>
      </c>
      <c r="I203" s="2" t="s">
        <v>121</v>
      </c>
      <c r="J203" s="2" t="s">
        <v>1370</v>
      </c>
      <c r="K203" s="2" t="s">
        <v>24</v>
      </c>
      <c r="L203" s="2" t="s">
        <v>76</v>
      </c>
      <c r="M203" s="2" t="s">
        <v>10</v>
      </c>
      <c r="N203" s="3" t="s">
        <v>1371</v>
      </c>
      <c r="O203" s="2" t="s">
        <v>12</v>
      </c>
      <c r="P203" s="2" t="s">
        <v>4</v>
      </c>
      <c r="Q203" s="2" t="s">
        <v>4</v>
      </c>
      <c r="S203" s="2" t="s">
        <v>4</v>
      </c>
      <c r="T203" s="2" t="s">
        <v>1372</v>
      </c>
      <c r="U203" s="2" t="s">
        <v>14</v>
      </c>
      <c r="V203" s="2" t="s">
        <v>1373</v>
      </c>
      <c r="X203" s="2" t="s">
        <v>1374</v>
      </c>
      <c r="Y203" s="2" t="s">
        <v>1375</v>
      </c>
      <c r="Z203" s="2" t="s">
        <v>15</v>
      </c>
      <c r="AA203" s="3" t="s">
        <v>1376</v>
      </c>
      <c r="AC203" s="2" t="s">
        <v>4</v>
      </c>
      <c r="AD203" s="2" t="s">
        <v>4</v>
      </c>
      <c r="AE203" s="2" t="s">
        <v>4</v>
      </c>
      <c r="AG203" s="2" t="s">
        <v>4</v>
      </c>
      <c r="AH203" s="2" t="s">
        <v>4</v>
      </c>
      <c r="AI203" s="3" t="s">
        <v>1371</v>
      </c>
      <c r="AJ203" s="2" t="s">
        <v>18</v>
      </c>
      <c r="AK203" s="2" t="s">
        <v>4</v>
      </c>
      <c r="AL203" s="2" t="s">
        <v>1377</v>
      </c>
      <c r="AN203" s="2" t="s">
        <v>4</v>
      </c>
      <c r="AO203" s="2" t="s">
        <v>131</v>
      </c>
      <c r="AP203" s="1" t="s">
        <v>1378</v>
      </c>
    </row>
    <row r="204" customFormat="false" ht="426.85" hidden="false" customHeight="false" outlineLevel="0" collapsed="false">
      <c r="A204" s="2" t="s">
        <v>1379</v>
      </c>
      <c r="B204" s="2" t="s">
        <v>1380</v>
      </c>
      <c r="C204" s="2" t="s">
        <v>4</v>
      </c>
      <c r="D204" s="2" t="s">
        <v>5</v>
      </c>
      <c r="F204" s="2" t="s">
        <v>6</v>
      </c>
      <c r="G204" s="2" t="s">
        <v>7</v>
      </c>
      <c r="H204" s="2" t="s">
        <v>30</v>
      </c>
      <c r="I204" s="2" t="s">
        <v>121</v>
      </c>
      <c r="J204" s="2" t="s">
        <v>1370</v>
      </c>
      <c r="K204" s="2" t="s">
        <v>24</v>
      </c>
      <c r="L204" s="2" t="s">
        <v>1381</v>
      </c>
      <c r="M204" s="2" t="s">
        <v>10</v>
      </c>
      <c r="N204" s="3" t="s">
        <v>1382</v>
      </c>
      <c r="O204" s="2" t="s">
        <v>12</v>
      </c>
      <c r="P204" s="2" t="s">
        <v>88</v>
      </c>
      <c r="Q204" s="2" t="s">
        <v>1383</v>
      </c>
      <c r="R204" s="2" t="n">
        <v>2009</v>
      </c>
      <c r="S204" s="2" t="s">
        <v>1384</v>
      </c>
      <c r="T204" s="2" t="s">
        <v>1385</v>
      </c>
      <c r="U204" s="2" t="s">
        <v>1384</v>
      </c>
      <c r="V204" s="2" t="s">
        <v>266</v>
      </c>
      <c r="X204" s="2" t="s">
        <v>1386</v>
      </c>
      <c r="Y204" s="2" t="s">
        <v>4</v>
      </c>
      <c r="Z204" s="2" t="s">
        <v>43</v>
      </c>
      <c r="AA204" s="2" t="s">
        <v>4</v>
      </c>
      <c r="AC204" s="2" t="s">
        <v>4</v>
      </c>
      <c r="AD204" s="2" t="s">
        <v>1387</v>
      </c>
      <c r="AE204" s="2" t="s">
        <v>1388</v>
      </c>
      <c r="AF204" s="2" t="n">
        <v>2011</v>
      </c>
      <c r="AG204" s="2" t="s">
        <v>1389</v>
      </c>
      <c r="AH204" s="2" t="s">
        <v>4</v>
      </c>
      <c r="AI204" s="3" t="s">
        <v>1390</v>
      </c>
      <c r="AJ204" s="2" t="s">
        <v>1391</v>
      </c>
      <c r="AK204" s="2" t="s">
        <v>4</v>
      </c>
      <c r="AL204" s="2" t="s">
        <v>1380</v>
      </c>
      <c r="AN204" s="2" t="s">
        <v>4</v>
      </c>
      <c r="AO204" s="2" t="s">
        <v>131</v>
      </c>
      <c r="AP204" s="1" t="s">
        <v>1392</v>
      </c>
    </row>
    <row r="205" customFormat="false" ht="1008.95" hidden="false" customHeight="false" outlineLevel="0" collapsed="false">
      <c r="A205" s="2" t="s">
        <v>1393</v>
      </c>
      <c r="B205" s="2" t="s">
        <v>1394</v>
      </c>
      <c r="C205" s="2" t="s">
        <v>4</v>
      </c>
      <c r="D205" s="2" t="s">
        <v>5</v>
      </c>
      <c r="F205" s="2" t="s">
        <v>6</v>
      </c>
      <c r="G205" s="2" t="s">
        <v>1395</v>
      </c>
      <c r="H205" s="2" t="s">
        <v>1396</v>
      </c>
      <c r="I205" s="2" t="s">
        <v>121</v>
      </c>
      <c r="J205" s="2" t="s">
        <v>1370</v>
      </c>
      <c r="K205" s="2" t="s">
        <v>24</v>
      </c>
      <c r="L205" s="2" t="s">
        <v>1396</v>
      </c>
      <c r="M205" s="2" t="s">
        <v>10</v>
      </c>
      <c r="N205" s="3" t="s">
        <v>1397</v>
      </c>
      <c r="O205" s="2" t="s">
        <v>39</v>
      </c>
      <c r="P205" s="2" t="s">
        <v>169</v>
      </c>
      <c r="Q205" s="2" t="s">
        <v>1396</v>
      </c>
      <c r="R205" s="2" t="n">
        <v>2011</v>
      </c>
      <c r="S205" s="2" t="s">
        <v>1398</v>
      </c>
      <c r="T205" s="2" t="s">
        <v>1399</v>
      </c>
      <c r="U205" s="2" t="s">
        <v>1398</v>
      </c>
      <c r="V205" s="2" t="s">
        <v>1400</v>
      </c>
      <c r="X205" s="2" t="s">
        <v>1396</v>
      </c>
      <c r="Y205" s="2" t="s">
        <v>4</v>
      </c>
      <c r="Z205" s="2" t="s">
        <v>43</v>
      </c>
      <c r="AA205" s="3" t="s">
        <v>1401</v>
      </c>
      <c r="AC205" s="2" t="s">
        <v>4</v>
      </c>
      <c r="AD205" s="2" t="s">
        <v>230</v>
      </c>
      <c r="AE205" s="2" t="s">
        <v>1396</v>
      </c>
      <c r="AF205" s="2" t="n">
        <v>2012</v>
      </c>
      <c r="AG205" s="2" t="s">
        <v>10</v>
      </c>
      <c r="AH205" s="2" t="s">
        <v>4</v>
      </c>
      <c r="AI205" s="3" t="s">
        <v>1402</v>
      </c>
      <c r="AJ205" s="2" t="s">
        <v>1391</v>
      </c>
      <c r="AK205" s="2" t="s">
        <v>4</v>
      </c>
      <c r="AL205" s="2" t="s">
        <v>1394</v>
      </c>
      <c r="AN205" s="2" t="s">
        <v>4</v>
      </c>
      <c r="AO205" s="2" t="s">
        <v>131</v>
      </c>
      <c r="AP205" s="1" t="s">
        <v>1403</v>
      </c>
    </row>
    <row r="206" customFormat="false" ht="258.95" hidden="false" customHeight="false" outlineLevel="0" collapsed="false">
      <c r="A206" s="2" t="s">
        <v>1404</v>
      </c>
      <c r="B206" s="2" t="s">
        <v>1405</v>
      </c>
      <c r="C206" s="2" t="s">
        <v>4</v>
      </c>
      <c r="D206" s="2" t="s">
        <v>5</v>
      </c>
      <c r="F206" s="2" t="s">
        <v>6</v>
      </c>
      <c r="G206" s="2" t="s">
        <v>7</v>
      </c>
      <c r="H206" s="2" t="s">
        <v>30</v>
      </c>
      <c r="I206" s="2" t="s">
        <v>121</v>
      </c>
      <c r="J206" s="2" t="s">
        <v>1370</v>
      </c>
      <c r="K206" s="2" t="s">
        <v>24</v>
      </c>
      <c r="L206" s="2" t="s">
        <v>1406</v>
      </c>
      <c r="M206" s="2" t="s">
        <v>10</v>
      </c>
      <c r="N206" s="3" t="s">
        <v>1407</v>
      </c>
      <c r="O206" s="2" t="s">
        <v>12</v>
      </c>
      <c r="P206" s="2" t="s">
        <v>88</v>
      </c>
      <c r="Q206" s="2" t="s">
        <v>76</v>
      </c>
      <c r="S206" s="2" t="s">
        <v>1408</v>
      </c>
      <c r="T206" s="2" t="s">
        <v>1409</v>
      </c>
      <c r="U206" s="2" t="s">
        <v>1408</v>
      </c>
      <c r="V206" s="2" t="s">
        <v>1406</v>
      </c>
      <c r="X206" s="2" t="s">
        <v>1410</v>
      </c>
      <c r="Y206" s="2" t="s">
        <v>4</v>
      </c>
      <c r="Z206" s="2" t="s">
        <v>43</v>
      </c>
      <c r="AA206" s="3" t="s">
        <v>1411</v>
      </c>
      <c r="AC206" s="2" t="s">
        <v>4</v>
      </c>
      <c r="AD206" s="2" t="s">
        <v>230</v>
      </c>
      <c r="AE206" s="2" t="s">
        <v>393</v>
      </c>
      <c r="AG206" s="2" t="s">
        <v>1412</v>
      </c>
      <c r="AH206" s="2" t="s">
        <v>1413</v>
      </c>
      <c r="AI206" s="3" t="s">
        <v>1414</v>
      </c>
      <c r="AJ206" s="2" t="s">
        <v>1391</v>
      </c>
      <c r="AK206" s="2" t="s">
        <v>4</v>
      </c>
      <c r="AL206" s="2" t="s">
        <v>1415</v>
      </c>
      <c r="AN206" s="2" t="s">
        <v>1416</v>
      </c>
      <c r="AO206" s="2" t="s">
        <v>131</v>
      </c>
      <c r="AP206" s="1" t="s">
        <v>1417</v>
      </c>
    </row>
    <row r="207" customFormat="false" ht="449.25" hidden="false" customHeight="false" outlineLevel="0" collapsed="false">
      <c r="A207" s="2" t="s">
        <v>1418</v>
      </c>
      <c r="B207" s="2" t="s">
        <v>1419</v>
      </c>
      <c r="C207" s="2" t="s">
        <v>4</v>
      </c>
      <c r="D207" s="2" t="s">
        <v>5</v>
      </c>
      <c r="F207" s="2" t="s">
        <v>6</v>
      </c>
      <c r="G207" s="2" t="s">
        <v>7</v>
      </c>
      <c r="H207" s="2" t="s">
        <v>30</v>
      </c>
      <c r="I207" s="2" t="s">
        <v>121</v>
      </c>
      <c r="J207" s="2" t="s">
        <v>1370</v>
      </c>
      <c r="K207" s="2" t="s">
        <v>24</v>
      </c>
      <c r="L207" s="2" t="s">
        <v>1420</v>
      </c>
      <c r="M207" s="2" t="s">
        <v>10</v>
      </c>
      <c r="N207" s="3" t="s">
        <v>1421</v>
      </c>
      <c r="O207" s="2" t="s">
        <v>12</v>
      </c>
      <c r="P207" s="2" t="s">
        <v>88</v>
      </c>
      <c r="Q207" s="2" t="s">
        <v>224</v>
      </c>
      <c r="S207" s="2" t="s">
        <v>1422</v>
      </c>
      <c r="T207" s="2" t="s">
        <v>1423</v>
      </c>
      <c r="U207" s="2" t="s">
        <v>1422</v>
      </c>
      <c r="V207" s="2" t="s">
        <v>717</v>
      </c>
      <c r="X207" s="2" t="s">
        <v>581</v>
      </c>
      <c r="Y207" s="2" t="s">
        <v>1424</v>
      </c>
      <c r="Z207" s="2" t="s">
        <v>43</v>
      </c>
      <c r="AA207" s="3" t="s">
        <v>1425</v>
      </c>
      <c r="AC207" s="2" t="s">
        <v>4</v>
      </c>
      <c r="AD207" s="2" t="s">
        <v>230</v>
      </c>
      <c r="AE207" s="2" t="s">
        <v>1420</v>
      </c>
      <c r="AF207" s="2" t="n">
        <v>2010</v>
      </c>
      <c r="AG207" s="2" t="s">
        <v>1426</v>
      </c>
      <c r="AH207" s="2" t="s">
        <v>4</v>
      </c>
      <c r="AI207" s="3" t="s">
        <v>1427</v>
      </c>
      <c r="AJ207" s="2" t="s">
        <v>1391</v>
      </c>
      <c r="AK207" s="2" t="s">
        <v>4</v>
      </c>
      <c r="AL207" s="2" t="s">
        <v>1419</v>
      </c>
      <c r="AN207" s="2" t="s">
        <v>4</v>
      </c>
      <c r="AO207" s="2" t="s">
        <v>131</v>
      </c>
      <c r="AP207" s="1" t="s">
        <v>1428</v>
      </c>
    </row>
    <row r="208" customFormat="false" ht="605.95" hidden="false" customHeight="false" outlineLevel="0" collapsed="false">
      <c r="A208" s="2" t="s">
        <v>1429</v>
      </c>
      <c r="B208" s="2" t="s">
        <v>1430</v>
      </c>
      <c r="C208" s="2" t="s">
        <v>4</v>
      </c>
      <c r="D208" s="2" t="s">
        <v>5</v>
      </c>
      <c r="F208" s="2" t="s">
        <v>6</v>
      </c>
      <c r="G208" s="2" t="s">
        <v>7</v>
      </c>
      <c r="H208" s="2" t="s">
        <v>30</v>
      </c>
      <c r="I208" s="2" t="s">
        <v>121</v>
      </c>
      <c r="J208" s="2" t="s">
        <v>1370</v>
      </c>
      <c r="K208" s="2" t="s">
        <v>24</v>
      </c>
      <c r="L208" s="2" t="s">
        <v>1396</v>
      </c>
      <c r="M208" s="2" t="s">
        <v>10</v>
      </c>
      <c r="N208" s="3" t="s">
        <v>1431</v>
      </c>
      <c r="O208" s="2" t="s">
        <v>12</v>
      </c>
      <c r="P208" s="2" t="s">
        <v>4</v>
      </c>
      <c r="Q208" s="2" t="s">
        <v>4</v>
      </c>
      <c r="S208" s="2" t="s">
        <v>4</v>
      </c>
      <c r="T208" s="2" t="s">
        <v>1432</v>
      </c>
      <c r="U208" s="2" t="s">
        <v>14</v>
      </c>
      <c r="V208" s="2" t="s">
        <v>1396</v>
      </c>
      <c r="X208" s="2" t="s">
        <v>1433</v>
      </c>
      <c r="Y208" s="2" t="s">
        <v>4</v>
      </c>
      <c r="Z208" s="2" t="s">
        <v>15</v>
      </c>
      <c r="AA208" s="3" t="s">
        <v>1434</v>
      </c>
      <c r="AC208" s="2" t="s">
        <v>4</v>
      </c>
      <c r="AD208" s="2" t="s">
        <v>230</v>
      </c>
      <c r="AE208" s="2" t="s">
        <v>123</v>
      </c>
      <c r="AF208" s="2" t="n">
        <v>2012</v>
      </c>
      <c r="AG208" s="2" t="s">
        <v>10</v>
      </c>
      <c r="AH208" s="2" t="s">
        <v>4</v>
      </c>
      <c r="AI208" s="3" t="s">
        <v>1435</v>
      </c>
      <c r="AJ208" s="2" t="s">
        <v>1436</v>
      </c>
      <c r="AK208" s="2" t="s">
        <v>4</v>
      </c>
      <c r="AL208" s="2" t="s">
        <v>1430</v>
      </c>
      <c r="AN208" s="2" t="s">
        <v>4</v>
      </c>
      <c r="AO208" s="2" t="s">
        <v>131</v>
      </c>
      <c r="AP208" s="1" t="s">
        <v>1437</v>
      </c>
    </row>
    <row r="209" customFormat="false" ht="292.5" hidden="false" customHeight="false" outlineLevel="0" collapsed="false">
      <c r="A209" s="2" t="s">
        <v>1438</v>
      </c>
      <c r="B209" s="2" t="s">
        <v>1439</v>
      </c>
      <c r="C209" s="2" t="s">
        <v>4</v>
      </c>
      <c r="D209" s="2" t="s">
        <v>5</v>
      </c>
      <c r="F209" s="2" t="s">
        <v>6</v>
      </c>
      <c r="G209" s="2" t="s">
        <v>7</v>
      </c>
      <c r="H209" s="2" t="s">
        <v>30</v>
      </c>
      <c r="I209" s="2" t="s">
        <v>121</v>
      </c>
      <c r="J209" s="2" t="s">
        <v>1370</v>
      </c>
      <c r="K209" s="2" t="s">
        <v>24</v>
      </c>
      <c r="L209" s="2" t="s">
        <v>407</v>
      </c>
      <c r="M209" s="2" t="s">
        <v>10</v>
      </c>
      <c r="N209" s="3" t="s">
        <v>1440</v>
      </c>
      <c r="O209" s="2" t="s">
        <v>39</v>
      </c>
      <c r="P209" s="2" t="s">
        <v>78</v>
      </c>
      <c r="Q209" s="2" t="s">
        <v>76</v>
      </c>
      <c r="S209" s="2" t="s">
        <v>1441</v>
      </c>
      <c r="T209" s="2" t="s">
        <v>1442</v>
      </c>
      <c r="U209" s="2" t="s">
        <v>14</v>
      </c>
      <c r="V209" s="2" t="s">
        <v>1443</v>
      </c>
      <c r="X209" s="2" t="s">
        <v>1444</v>
      </c>
      <c r="Y209" s="2" t="s">
        <v>4</v>
      </c>
      <c r="Z209" s="2" t="s">
        <v>43</v>
      </c>
      <c r="AA209" s="3" t="s">
        <v>1445</v>
      </c>
      <c r="AC209" s="2" t="s">
        <v>4</v>
      </c>
      <c r="AD209" s="2" t="s">
        <v>1446</v>
      </c>
      <c r="AE209" s="2" t="s">
        <v>76</v>
      </c>
      <c r="AF209" s="2" t="n">
        <v>2012</v>
      </c>
      <c r="AG209" s="2" t="s">
        <v>10</v>
      </c>
      <c r="AH209" s="2" t="s">
        <v>4</v>
      </c>
      <c r="AI209" s="3" t="s">
        <v>1447</v>
      </c>
      <c r="AJ209" s="2" t="s">
        <v>18</v>
      </c>
      <c r="AK209" s="2" t="s">
        <v>4</v>
      </c>
      <c r="AL209" s="2" t="s">
        <v>1439</v>
      </c>
      <c r="AN209" s="2" t="s">
        <v>4</v>
      </c>
      <c r="AO209" s="2" t="s">
        <v>131</v>
      </c>
      <c r="AP209" s="1" t="s">
        <v>1448</v>
      </c>
    </row>
    <row r="210" customFormat="false" ht="191.75" hidden="false" customHeight="false" outlineLevel="0" collapsed="false">
      <c r="A210" s="2" t="s">
        <v>1449</v>
      </c>
      <c r="B210" s="2" t="s">
        <v>1450</v>
      </c>
      <c r="C210" s="2" t="s">
        <v>4</v>
      </c>
      <c r="D210" s="2" t="s">
        <v>5</v>
      </c>
      <c r="F210" s="2" t="s">
        <v>6</v>
      </c>
      <c r="G210" s="2" t="s">
        <v>7</v>
      </c>
      <c r="H210" s="2" t="s">
        <v>30</v>
      </c>
      <c r="I210" s="2" t="s">
        <v>121</v>
      </c>
      <c r="J210" s="2" t="s">
        <v>1370</v>
      </c>
      <c r="K210" s="2" t="s">
        <v>24</v>
      </c>
      <c r="L210" s="2" t="s">
        <v>332</v>
      </c>
      <c r="M210" s="2" t="s">
        <v>10</v>
      </c>
      <c r="N210" s="3" t="s">
        <v>381</v>
      </c>
      <c r="O210" s="2" t="s">
        <v>12</v>
      </c>
      <c r="P210" s="2" t="s">
        <v>78</v>
      </c>
      <c r="Q210" s="2" t="s">
        <v>76</v>
      </c>
      <c r="R210" s="2" t="n">
        <v>2006</v>
      </c>
      <c r="S210" s="2" t="s">
        <v>1451</v>
      </c>
      <c r="T210" s="2" t="s">
        <v>4</v>
      </c>
      <c r="U210" s="2" t="s">
        <v>14</v>
      </c>
      <c r="V210" s="2" t="s">
        <v>1452</v>
      </c>
      <c r="X210" s="2" t="s">
        <v>1453</v>
      </c>
      <c r="Y210" s="2" t="s">
        <v>4</v>
      </c>
      <c r="Z210" s="2" t="s">
        <v>15</v>
      </c>
      <c r="AA210" s="3" t="s">
        <v>1454</v>
      </c>
      <c r="AC210" s="2" t="s">
        <v>4</v>
      </c>
      <c r="AD210" s="2" t="s">
        <v>4</v>
      </c>
      <c r="AE210" s="2" t="s">
        <v>4</v>
      </c>
      <c r="AG210" s="2" t="s">
        <v>4</v>
      </c>
      <c r="AH210" s="2" t="s">
        <v>4</v>
      </c>
      <c r="AI210" s="3" t="s">
        <v>1455</v>
      </c>
      <c r="AJ210" s="2" t="s">
        <v>0</v>
      </c>
      <c r="AK210" s="2" t="s">
        <v>4</v>
      </c>
      <c r="AL210" s="2" t="s">
        <v>1456</v>
      </c>
      <c r="AN210" s="2" t="s">
        <v>4</v>
      </c>
      <c r="AO210" s="2" t="s">
        <v>131</v>
      </c>
      <c r="AP210" s="1" t="s">
        <v>1457</v>
      </c>
    </row>
    <row r="211" customFormat="false" ht="841" hidden="false" customHeight="false" outlineLevel="0" collapsed="false">
      <c r="A211" s="2" t="s">
        <v>1458</v>
      </c>
      <c r="B211" s="2" t="s">
        <v>1459</v>
      </c>
      <c r="C211" s="2" t="s">
        <v>4</v>
      </c>
      <c r="D211" s="2" t="s">
        <v>5</v>
      </c>
      <c r="F211" s="2" t="s">
        <v>6</v>
      </c>
      <c r="G211" s="2" t="s">
        <v>7</v>
      </c>
      <c r="H211" s="2" t="s">
        <v>22</v>
      </c>
      <c r="I211" s="2" t="s">
        <v>121</v>
      </c>
      <c r="J211" s="2" t="s">
        <v>1370</v>
      </c>
      <c r="K211" s="2" t="s">
        <v>24</v>
      </c>
      <c r="L211" s="2" t="s">
        <v>1460</v>
      </c>
      <c r="M211" s="2" t="s">
        <v>10</v>
      </c>
      <c r="N211" s="3" t="s">
        <v>1461</v>
      </c>
      <c r="O211" s="2" t="s">
        <v>39</v>
      </c>
      <c r="P211" s="2" t="s">
        <v>88</v>
      </c>
      <c r="Q211" s="2" t="s">
        <v>1462</v>
      </c>
      <c r="R211" s="2" t="n">
        <v>2013</v>
      </c>
      <c r="S211" s="2" t="s">
        <v>1463</v>
      </c>
      <c r="T211" s="2" t="s">
        <v>1464</v>
      </c>
      <c r="U211" s="2" t="s">
        <v>14</v>
      </c>
      <c r="V211" s="2" t="s">
        <v>1465</v>
      </c>
      <c r="X211" s="2" t="s">
        <v>1466</v>
      </c>
      <c r="Y211" s="2" t="s">
        <v>1467</v>
      </c>
      <c r="Z211" s="2" t="s">
        <v>15</v>
      </c>
      <c r="AA211" s="3" t="s">
        <v>1468</v>
      </c>
      <c r="AC211" s="2" t="s">
        <v>4</v>
      </c>
      <c r="AD211" s="2" t="s">
        <v>4</v>
      </c>
      <c r="AE211" s="2" t="s">
        <v>4</v>
      </c>
      <c r="AG211" s="2" t="s">
        <v>4</v>
      </c>
      <c r="AH211" s="2" t="s">
        <v>4</v>
      </c>
      <c r="AI211" s="3" t="s">
        <v>1469</v>
      </c>
      <c r="AJ211" s="2" t="s">
        <v>18</v>
      </c>
      <c r="AK211" s="2" t="s">
        <v>4</v>
      </c>
      <c r="AL211" s="2" t="s">
        <v>1470</v>
      </c>
      <c r="AN211" s="2" t="s">
        <v>4</v>
      </c>
      <c r="AO211" s="2" t="s">
        <v>131</v>
      </c>
      <c r="AP211" s="1" t="s">
        <v>1471</v>
      </c>
    </row>
    <row r="212" customFormat="false" ht="214.15" hidden="false" customHeight="false" outlineLevel="0" collapsed="false">
      <c r="A212" s="2" t="s">
        <v>1472</v>
      </c>
      <c r="B212" s="2" t="s">
        <v>1473</v>
      </c>
      <c r="C212" s="2" t="s">
        <v>4</v>
      </c>
      <c r="D212" s="2" t="s">
        <v>5</v>
      </c>
      <c r="F212" s="2" t="s">
        <v>6</v>
      </c>
      <c r="G212" s="2" t="s">
        <v>7</v>
      </c>
      <c r="H212" s="2" t="s">
        <v>8</v>
      </c>
      <c r="I212" s="2" t="s">
        <v>121</v>
      </c>
      <c r="J212" s="2" t="s">
        <v>1370</v>
      </c>
      <c r="K212" s="2" t="s">
        <v>24</v>
      </c>
      <c r="L212" s="2" t="s">
        <v>266</v>
      </c>
      <c r="M212" s="2" t="s">
        <v>10</v>
      </c>
      <c r="N212" s="3" t="s">
        <v>1474</v>
      </c>
      <c r="O212" s="2" t="s">
        <v>12</v>
      </c>
      <c r="P212" s="2" t="s">
        <v>4</v>
      </c>
      <c r="Q212" s="2" t="s">
        <v>4</v>
      </c>
      <c r="S212" s="2" t="s">
        <v>4</v>
      </c>
      <c r="T212" s="2" t="s">
        <v>1475</v>
      </c>
      <c r="U212" s="2" t="s">
        <v>14</v>
      </c>
      <c r="V212" s="2" t="s">
        <v>312</v>
      </c>
      <c r="X212" s="2" t="s">
        <v>935</v>
      </c>
      <c r="Y212" s="2" t="s">
        <v>4</v>
      </c>
      <c r="Z212" s="2" t="s">
        <v>15</v>
      </c>
      <c r="AA212" s="3" t="s">
        <v>440</v>
      </c>
      <c r="AC212" s="2" t="s">
        <v>4</v>
      </c>
      <c r="AD212" s="2" t="s">
        <v>4</v>
      </c>
      <c r="AE212" s="2" t="s">
        <v>4</v>
      </c>
      <c r="AG212" s="2" t="s">
        <v>4</v>
      </c>
      <c r="AH212" s="2" t="s">
        <v>4</v>
      </c>
      <c r="AI212" s="3" t="s">
        <v>1476</v>
      </c>
      <c r="AJ212" s="2" t="s">
        <v>18</v>
      </c>
      <c r="AK212" s="2" t="s">
        <v>4</v>
      </c>
      <c r="AL212" s="2" t="s">
        <v>1477</v>
      </c>
      <c r="AN212" s="2" t="s">
        <v>4</v>
      </c>
      <c r="AO212" s="2" t="s">
        <v>131</v>
      </c>
      <c r="AP212" s="1" t="s">
        <v>1478</v>
      </c>
    </row>
    <row r="213" customFormat="false" ht="348.5" hidden="false" customHeight="false" outlineLevel="0" collapsed="false">
      <c r="A213" s="2" t="s">
        <v>1479</v>
      </c>
      <c r="B213" s="2" t="s">
        <v>324</v>
      </c>
      <c r="C213" s="2" t="s">
        <v>4</v>
      </c>
      <c r="D213" s="2" t="s">
        <v>5</v>
      </c>
      <c r="F213" s="2" t="s">
        <v>6</v>
      </c>
      <c r="G213" s="2" t="s">
        <v>7</v>
      </c>
      <c r="H213" s="2" t="s">
        <v>8</v>
      </c>
      <c r="I213" s="2" t="s">
        <v>121</v>
      </c>
      <c r="J213" s="2" t="s">
        <v>1370</v>
      </c>
      <c r="K213" s="2" t="s">
        <v>24</v>
      </c>
      <c r="L213" s="2" t="s">
        <v>1396</v>
      </c>
      <c r="M213" s="2" t="s">
        <v>10</v>
      </c>
      <c r="N213" s="3" t="s">
        <v>1480</v>
      </c>
      <c r="O213" s="2" t="s">
        <v>39</v>
      </c>
      <c r="P213" s="2" t="s">
        <v>1481</v>
      </c>
      <c r="Q213" s="2" t="s">
        <v>1396</v>
      </c>
      <c r="R213" s="2" t="n">
        <v>2009</v>
      </c>
      <c r="S213" s="2" t="s">
        <v>967</v>
      </c>
      <c r="T213" s="2" t="s">
        <v>4</v>
      </c>
      <c r="U213" s="2" t="s">
        <v>14</v>
      </c>
      <c r="V213" s="2" t="s">
        <v>32</v>
      </c>
      <c r="X213" s="2" t="s">
        <v>280</v>
      </c>
      <c r="Y213" s="2" t="s">
        <v>4</v>
      </c>
      <c r="Z213" s="2" t="s">
        <v>15</v>
      </c>
      <c r="AA213" s="3" t="s">
        <v>1482</v>
      </c>
      <c r="AC213" s="2" t="s">
        <v>4</v>
      </c>
      <c r="AD213" s="2" t="s">
        <v>230</v>
      </c>
      <c r="AE213" s="2" t="s">
        <v>1483</v>
      </c>
      <c r="AF213" s="2" t="n">
        <v>2010</v>
      </c>
      <c r="AG213" s="2" t="s">
        <v>1484</v>
      </c>
      <c r="AH213" s="2" t="s">
        <v>4</v>
      </c>
      <c r="AI213" s="3" t="s">
        <v>1485</v>
      </c>
      <c r="AJ213" s="2" t="s">
        <v>18</v>
      </c>
      <c r="AK213" s="2" t="s">
        <v>4</v>
      </c>
      <c r="AL213" s="2" t="s">
        <v>324</v>
      </c>
      <c r="AN213" s="2" t="s">
        <v>4</v>
      </c>
      <c r="AO213" s="2" t="s">
        <v>131</v>
      </c>
      <c r="AP213" s="1" t="s">
        <v>1486</v>
      </c>
    </row>
    <row r="214" customFormat="false" ht="57.45" hidden="false" customHeight="false" outlineLevel="0" collapsed="false">
      <c r="A214" s="2" t="s">
        <v>1487</v>
      </c>
      <c r="B214" s="2" t="s">
        <v>1488</v>
      </c>
      <c r="C214" s="2" t="s">
        <v>4</v>
      </c>
      <c r="D214" s="2" t="s">
        <v>5</v>
      </c>
      <c r="F214" s="2" t="s">
        <v>6</v>
      </c>
      <c r="G214" s="2" t="s">
        <v>7</v>
      </c>
      <c r="H214" s="2" t="s">
        <v>76</v>
      </c>
      <c r="I214" s="2" t="s">
        <v>121</v>
      </c>
      <c r="J214" s="2" t="s">
        <v>1370</v>
      </c>
      <c r="K214" s="2" t="s">
        <v>1489</v>
      </c>
      <c r="L214" s="2" t="s">
        <v>76</v>
      </c>
      <c r="M214" s="2" t="s">
        <v>10</v>
      </c>
      <c r="N214" s="3" t="s">
        <v>1490</v>
      </c>
      <c r="O214" s="2" t="s">
        <v>12</v>
      </c>
      <c r="P214" s="2" t="s">
        <v>4</v>
      </c>
      <c r="Q214" s="2" t="s">
        <v>4</v>
      </c>
      <c r="S214" s="2" t="s">
        <v>4</v>
      </c>
      <c r="T214" s="2" t="s">
        <v>1491</v>
      </c>
      <c r="U214" s="2" t="s">
        <v>14</v>
      </c>
      <c r="V214" s="2" t="s">
        <v>1492</v>
      </c>
      <c r="X214" s="2" t="s">
        <v>4</v>
      </c>
      <c r="Y214" s="2" t="s">
        <v>4</v>
      </c>
      <c r="Z214" s="2" t="s">
        <v>15</v>
      </c>
      <c r="AA214" s="2" t="s">
        <v>4</v>
      </c>
      <c r="AC214" s="2" t="s">
        <v>4</v>
      </c>
      <c r="AD214" s="2" t="s">
        <v>4</v>
      </c>
      <c r="AE214" s="2" t="s">
        <v>4</v>
      </c>
      <c r="AG214" s="2" t="s">
        <v>4</v>
      </c>
      <c r="AH214" s="2" t="s">
        <v>4</v>
      </c>
      <c r="AI214" s="2" t="s">
        <v>1493</v>
      </c>
      <c r="AJ214" s="2" t="s">
        <v>18</v>
      </c>
      <c r="AK214" s="2" t="s">
        <v>4</v>
      </c>
      <c r="AL214" s="2" t="s">
        <v>1492</v>
      </c>
      <c r="AN214" s="2" t="s">
        <v>1494</v>
      </c>
      <c r="AO214" s="2" t="s">
        <v>131</v>
      </c>
      <c r="AP214" s="1" t="s">
        <v>1495</v>
      </c>
    </row>
    <row r="215" customFormat="false" ht="661.9" hidden="false" customHeight="false" outlineLevel="0" collapsed="false">
      <c r="A215" s="2" t="s">
        <v>1496</v>
      </c>
      <c r="B215" s="2" t="s">
        <v>1497</v>
      </c>
      <c r="C215" s="2" t="s">
        <v>4</v>
      </c>
      <c r="D215" s="2" t="s">
        <v>5</v>
      </c>
      <c r="F215" s="2" t="s">
        <v>6</v>
      </c>
      <c r="G215" s="2" t="s">
        <v>7</v>
      </c>
      <c r="H215" s="2" t="s">
        <v>76</v>
      </c>
      <c r="I215" s="2" t="s">
        <v>121</v>
      </c>
      <c r="J215" s="2" t="s">
        <v>1370</v>
      </c>
      <c r="K215" s="2" t="s">
        <v>1489</v>
      </c>
      <c r="L215" s="2" t="s">
        <v>76</v>
      </c>
      <c r="M215" s="2" t="s">
        <v>10</v>
      </c>
      <c r="N215" s="3" t="s">
        <v>1498</v>
      </c>
      <c r="O215" s="2" t="s">
        <v>39</v>
      </c>
      <c r="P215" s="2" t="s">
        <v>88</v>
      </c>
      <c r="Q215" s="2" t="s">
        <v>181</v>
      </c>
      <c r="R215" s="2" t="n">
        <v>2011</v>
      </c>
      <c r="S215" s="2" t="s">
        <v>10</v>
      </c>
      <c r="T215" s="2" t="s">
        <v>4</v>
      </c>
      <c r="U215" s="2" t="s">
        <v>14</v>
      </c>
      <c r="V215" s="2" t="s">
        <v>183</v>
      </c>
      <c r="X215" s="2" t="s">
        <v>1499</v>
      </c>
      <c r="Y215" s="2" t="s">
        <v>1500</v>
      </c>
      <c r="Z215" s="2" t="s">
        <v>15</v>
      </c>
      <c r="AA215" s="3" t="s">
        <v>1501</v>
      </c>
      <c r="AC215" s="2" t="s">
        <v>4</v>
      </c>
      <c r="AD215" s="2" t="s">
        <v>1446</v>
      </c>
      <c r="AE215" s="2" t="s">
        <v>1502</v>
      </c>
      <c r="AF215" s="2" t="n">
        <v>2012</v>
      </c>
      <c r="AG215" s="2" t="s">
        <v>10</v>
      </c>
      <c r="AH215" s="2" t="s">
        <v>4</v>
      </c>
      <c r="AI215" s="3" t="s">
        <v>1503</v>
      </c>
      <c r="AJ215" s="2" t="s">
        <v>18</v>
      </c>
      <c r="AK215" s="2" t="s">
        <v>4</v>
      </c>
      <c r="AL215" s="2" t="s">
        <v>1504</v>
      </c>
      <c r="AN215" s="2" t="s">
        <v>4</v>
      </c>
      <c r="AO215" s="2" t="s">
        <v>131</v>
      </c>
      <c r="AP215" s="1" t="s">
        <v>1505</v>
      </c>
    </row>
    <row r="216" customFormat="false" ht="2252.2" hidden="false" customHeight="false" outlineLevel="0" collapsed="false">
      <c r="A216" s="2" t="s">
        <v>1506</v>
      </c>
      <c r="B216" s="3" t="s">
        <v>1507</v>
      </c>
      <c r="C216" s="2" t="s">
        <v>4</v>
      </c>
      <c r="D216" s="2" t="s">
        <v>5</v>
      </c>
      <c r="F216" s="2" t="s">
        <v>6</v>
      </c>
      <c r="G216" s="2" t="s">
        <v>7</v>
      </c>
      <c r="H216" s="2" t="s">
        <v>76</v>
      </c>
      <c r="I216" s="2" t="s">
        <v>121</v>
      </c>
      <c r="J216" s="2" t="s">
        <v>1370</v>
      </c>
      <c r="K216" s="2" t="s">
        <v>1489</v>
      </c>
      <c r="L216" s="2" t="s">
        <v>1508</v>
      </c>
      <c r="M216" s="2" t="s">
        <v>10</v>
      </c>
      <c r="N216" s="3" t="s">
        <v>1509</v>
      </c>
      <c r="O216" s="2" t="s">
        <v>12</v>
      </c>
      <c r="P216" s="2" t="s">
        <v>4</v>
      </c>
      <c r="Q216" s="2" t="s">
        <v>108</v>
      </c>
      <c r="R216" s="2" t="n">
        <v>2011</v>
      </c>
      <c r="S216" s="2" t="s">
        <v>10</v>
      </c>
      <c r="T216" s="2" t="s">
        <v>1510</v>
      </c>
      <c r="U216" s="2" t="s">
        <v>14</v>
      </c>
      <c r="V216" s="2" t="s">
        <v>25</v>
      </c>
      <c r="X216" s="3" t="s">
        <v>1511</v>
      </c>
      <c r="Y216" s="2" t="s">
        <v>4</v>
      </c>
      <c r="Z216" s="2" t="s">
        <v>15</v>
      </c>
      <c r="AA216" s="2" t="s">
        <v>4</v>
      </c>
      <c r="AC216" s="2" t="s">
        <v>4</v>
      </c>
      <c r="AD216" s="2" t="s">
        <v>1512</v>
      </c>
      <c r="AE216" s="2" t="s">
        <v>629</v>
      </c>
      <c r="AF216" s="2" t="n">
        <v>2012</v>
      </c>
      <c r="AG216" s="2" t="s">
        <v>10</v>
      </c>
      <c r="AH216" s="2" t="s">
        <v>4</v>
      </c>
      <c r="AI216" s="3" t="s">
        <v>1513</v>
      </c>
      <c r="AJ216" s="2" t="s">
        <v>1514</v>
      </c>
      <c r="AK216" s="2" t="s">
        <v>4</v>
      </c>
      <c r="AL216" s="3" t="s">
        <v>1507</v>
      </c>
      <c r="AN216" s="2" t="s">
        <v>1515</v>
      </c>
      <c r="AO216" s="2" t="s">
        <v>131</v>
      </c>
      <c r="AP216" s="1" t="s">
        <v>1516</v>
      </c>
    </row>
    <row r="217" customFormat="false" ht="404.45" hidden="false" customHeight="false" outlineLevel="0" collapsed="false">
      <c r="A217" s="2" t="s">
        <v>1517</v>
      </c>
      <c r="B217" s="2" t="s">
        <v>1518</v>
      </c>
      <c r="C217" s="2" t="s">
        <v>4</v>
      </c>
      <c r="D217" s="2" t="s">
        <v>5</v>
      </c>
      <c r="F217" s="2" t="s">
        <v>6</v>
      </c>
      <c r="G217" s="2" t="s">
        <v>1519</v>
      </c>
      <c r="H217" s="2" t="s">
        <v>1396</v>
      </c>
      <c r="I217" s="2" t="s">
        <v>121</v>
      </c>
      <c r="J217" s="2" t="s">
        <v>1370</v>
      </c>
      <c r="K217" s="2" t="s">
        <v>24</v>
      </c>
      <c r="L217" s="2" t="s">
        <v>1396</v>
      </c>
      <c r="M217" s="2" t="s">
        <v>10</v>
      </c>
      <c r="N217" s="3" t="s">
        <v>1520</v>
      </c>
      <c r="O217" s="2" t="s">
        <v>39</v>
      </c>
      <c r="P217" s="2" t="s">
        <v>4</v>
      </c>
      <c r="Q217" s="2" t="s">
        <v>4</v>
      </c>
      <c r="S217" s="2" t="s">
        <v>4</v>
      </c>
      <c r="T217" s="2" t="s">
        <v>1521</v>
      </c>
      <c r="U217" s="2" t="s">
        <v>14</v>
      </c>
      <c r="V217" s="2" t="s">
        <v>1522</v>
      </c>
      <c r="X217" s="2" t="s">
        <v>1396</v>
      </c>
      <c r="Y217" s="2" t="s">
        <v>4</v>
      </c>
      <c r="Z217" s="2" t="s">
        <v>15</v>
      </c>
      <c r="AA217" s="3" t="s">
        <v>1523</v>
      </c>
      <c r="AC217" s="2" t="s">
        <v>4</v>
      </c>
      <c r="AD217" s="2" t="s">
        <v>1524</v>
      </c>
      <c r="AE217" s="2" t="s">
        <v>1396</v>
      </c>
      <c r="AF217" s="2" t="n">
        <v>2011</v>
      </c>
      <c r="AG217" s="2" t="s">
        <v>10</v>
      </c>
      <c r="AH217" s="2" t="s">
        <v>4</v>
      </c>
      <c r="AI217" s="3" t="s">
        <v>1525</v>
      </c>
      <c r="AJ217" s="2" t="s">
        <v>18</v>
      </c>
      <c r="AK217" s="2" t="s">
        <v>4</v>
      </c>
      <c r="AL217" s="2" t="s">
        <v>1518</v>
      </c>
      <c r="AN217" s="2" t="s">
        <v>1526</v>
      </c>
      <c r="AO217" s="2" t="s">
        <v>131</v>
      </c>
      <c r="AP217" s="1" t="s">
        <v>1527</v>
      </c>
    </row>
    <row r="218" customFormat="false" ht="1826.85" hidden="false" customHeight="false" outlineLevel="0" collapsed="false">
      <c r="A218" s="2" t="s">
        <v>1528</v>
      </c>
      <c r="B218" s="2" t="s">
        <v>1529</v>
      </c>
      <c r="C218" s="2" t="s">
        <v>4</v>
      </c>
      <c r="D218" s="2" t="s">
        <v>5</v>
      </c>
      <c r="F218" s="2" t="s">
        <v>6</v>
      </c>
      <c r="G218" s="2" t="s">
        <v>1519</v>
      </c>
      <c r="H218" s="2" t="s">
        <v>1396</v>
      </c>
      <c r="I218" s="2" t="s">
        <v>121</v>
      </c>
      <c r="J218" s="2" t="s">
        <v>1370</v>
      </c>
      <c r="K218" s="2" t="s">
        <v>24</v>
      </c>
      <c r="L218" s="2" t="s">
        <v>1396</v>
      </c>
      <c r="M218" s="2" t="s">
        <v>10</v>
      </c>
      <c r="N218" s="3" t="s">
        <v>1530</v>
      </c>
      <c r="O218" s="2" t="s">
        <v>39</v>
      </c>
      <c r="P218" s="2" t="s">
        <v>4</v>
      </c>
      <c r="Q218" s="2" t="s">
        <v>4</v>
      </c>
      <c r="S218" s="2" t="s">
        <v>4</v>
      </c>
      <c r="T218" s="2" t="s">
        <v>1531</v>
      </c>
      <c r="U218" s="2" t="s">
        <v>14</v>
      </c>
      <c r="V218" s="2" t="s">
        <v>4</v>
      </c>
      <c r="X218" s="2" t="s">
        <v>4</v>
      </c>
      <c r="Y218" s="2" t="s">
        <v>1532</v>
      </c>
      <c r="Z218" s="2" t="s">
        <v>15</v>
      </c>
      <c r="AA218" s="3" t="s">
        <v>1533</v>
      </c>
      <c r="AC218" s="2" t="s">
        <v>4</v>
      </c>
      <c r="AD218" s="2" t="s">
        <v>1524</v>
      </c>
      <c r="AE218" s="2" t="s">
        <v>123</v>
      </c>
      <c r="AF218" s="2" t="n">
        <v>2012</v>
      </c>
      <c r="AG218" s="2" t="s">
        <v>10</v>
      </c>
      <c r="AH218" s="2" t="s">
        <v>4</v>
      </c>
      <c r="AI218" s="3" t="s">
        <v>1534</v>
      </c>
      <c r="AJ218" s="2" t="s">
        <v>18</v>
      </c>
      <c r="AK218" s="2" t="s">
        <v>4</v>
      </c>
      <c r="AL218" s="2" t="s">
        <v>4</v>
      </c>
      <c r="AN218" s="2" t="s">
        <v>4</v>
      </c>
      <c r="AO218" s="2" t="s">
        <v>131</v>
      </c>
      <c r="AP218" s="1" t="s">
        <v>1535</v>
      </c>
    </row>
    <row r="219" customFormat="false" ht="326.1" hidden="false" customHeight="false" outlineLevel="0" collapsed="false">
      <c r="A219" s="2" t="s">
        <v>1536</v>
      </c>
      <c r="B219" s="2" t="s">
        <v>1537</v>
      </c>
      <c r="C219" s="2" t="s">
        <v>4</v>
      </c>
      <c r="D219" s="2" t="s">
        <v>5</v>
      </c>
      <c r="F219" s="2" t="s">
        <v>6</v>
      </c>
      <c r="G219" s="2" t="s">
        <v>1519</v>
      </c>
      <c r="H219" s="2" t="s">
        <v>1396</v>
      </c>
      <c r="I219" s="2" t="s">
        <v>121</v>
      </c>
      <c r="J219" s="2" t="s">
        <v>1370</v>
      </c>
      <c r="K219" s="2" t="s">
        <v>24</v>
      </c>
      <c r="L219" s="2" t="s">
        <v>1396</v>
      </c>
      <c r="M219" s="2" t="s">
        <v>10</v>
      </c>
      <c r="N219" s="3" t="s">
        <v>1538</v>
      </c>
      <c r="O219" s="2" t="s">
        <v>12</v>
      </c>
      <c r="P219" s="2" t="s">
        <v>169</v>
      </c>
      <c r="Q219" s="2" t="s">
        <v>1396</v>
      </c>
      <c r="R219" s="2" t="n">
        <v>2011</v>
      </c>
      <c r="S219" s="2" t="s">
        <v>1539</v>
      </c>
      <c r="T219" s="2" t="s">
        <v>4</v>
      </c>
      <c r="U219" s="2" t="s">
        <v>1540</v>
      </c>
      <c r="V219" s="2" t="s">
        <v>1541</v>
      </c>
      <c r="X219" s="2" t="s">
        <v>4</v>
      </c>
      <c r="Y219" s="2" t="s">
        <v>4</v>
      </c>
      <c r="Z219" s="2" t="s">
        <v>43</v>
      </c>
      <c r="AA219" s="3" t="s">
        <v>1542</v>
      </c>
      <c r="AC219" s="2" t="s">
        <v>4</v>
      </c>
      <c r="AD219" s="2" t="s">
        <v>1543</v>
      </c>
      <c r="AE219" s="2" t="s">
        <v>1396</v>
      </c>
      <c r="AF219" s="2" t="n">
        <v>2013</v>
      </c>
      <c r="AG219" s="2" t="s">
        <v>1544</v>
      </c>
      <c r="AH219" s="2" t="s">
        <v>4</v>
      </c>
      <c r="AI219" s="3" t="s">
        <v>1545</v>
      </c>
      <c r="AJ219" s="2" t="s">
        <v>1391</v>
      </c>
      <c r="AK219" s="2" t="s">
        <v>4</v>
      </c>
      <c r="AL219" s="2" t="s">
        <v>1541</v>
      </c>
      <c r="AN219" s="2" t="s">
        <v>4</v>
      </c>
      <c r="AO219" s="2" t="s">
        <v>131</v>
      </c>
      <c r="AP219" s="1" t="s">
        <v>1546</v>
      </c>
    </row>
    <row r="220" customFormat="false" ht="258.95" hidden="false" customHeight="false" outlineLevel="0" collapsed="false">
      <c r="A220" s="2" t="s">
        <v>1547</v>
      </c>
      <c r="B220" s="2" t="s">
        <v>1548</v>
      </c>
      <c r="C220" s="2" t="s">
        <v>4</v>
      </c>
      <c r="D220" s="2" t="s">
        <v>5</v>
      </c>
      <c r="F220" s="2" t="s">
        <v>6</v>
      </c>
      <c r="G220" s="2" t="s">
        <v>1519</v>
      </c>
      <c r="H220" s="2" t="s">
        <v>1396</v>
      </c>
      <c r="I220" s="2" t="s">
        <v>121</v>
      </c>
      <c r="J220" s="2" t="s">
        <v>1370</v>
      </c>
      <c r="K220" s="2" t="s">
        <v>24</v>
      </c>
      <c r="L220" s="2" t="s">
        <v>1396</v>
      </c>
      <c r="M220" s="2" t="s">
        <v>10</v>
      </c>
      <c r="N220" s="3" t="s">
        <v>1549</v>
      </c>
      <c r="O220" s="2" t="s">
        <v>39</v>
      </c>
      <c r="P220" s="2" t="s">
        <v>1481</v>
      </c>
      <c r="Q220" s="2" t="s">
        <v>4</v>
      </c>
      <c r="S220" s="2" t="s">
        <v>4</v>
      </c>
      <c r="T220" s="2" t="s">
        <v>1550</v>
      </c>
      <c r="U220" s="2" t="s">
        <v>14</v>
      </c>
      <c r="V220" s="2" t="s">
        <v>1551</v>
      </c>
      <c r="X220" s="2" t="s">
        <v>1552</v>
      </c>
      <c r="Y220" s="2" t="s">
        <v>4</v>
      </c>
      <c r="Z220" s="2" t="s">
        <v>15</v>
      </c>
      <c r="AA220" s="3" t="s">
        <v>1553</v>
      </c>
      <c r="AC220" s="2" t="s">
        <v>4</v>
      </c>
      <c r="AD220" s="2" t="s">
        <v>1524</v>
      </c>
      <c r="AE220" s="2" t="s">
        <v>4</v>
      </c>
      <c r="AG220" s="2" t="s">
        <v>4</v>
      </c>
      <c r="AH220" s="2" t="s">
        <v>4</v>
      </c>
      <c r="AI220" s="3" t="s">
        <v>1554</v>
      </c>
      <c r="AJ220" s="2" t="s">
        <v>18</v>
      </c>
      <c r="AK220" s="2" t="s">
        <v>4</v>
      </c>
      <c r="AL220" s="2" t="s">
        <v>1548</v>
      </c>
      <c r="AN220" s="2" t="s">
        <v>4</v>
      </c>
      <c r="AO220" s="2" t="s">
        <v>131</v>
      </c>
      <c r="AP220" s="1" t="s">
        <v>1555</v>
      </c>
    </row>
    <row r="221" customFormat="false" ht="773.85" hidden="false" customHeight="false" outlineLevel="0" collapsed="false">
      <c r="A221" s="2" t="s">
        <v>1556</v>
      </c>
      <c r="B221" s="2" t="s">
        <v>1557</v>
      </c>
      <c r="C221" s="2" t="s">
        <v>4</v>
      </c>
      <c r="D221" s="2" t="s">
        <v>5</v>
      </c>
      <c r="F221" s="2" t="s">
        <v>6</v>
      </c>
      <c r="G221" s="2" t="s">
        <v>1519</v>
      </c>
      <c r="H221" s="2" t="s">
        <v>1396</v>
      </c>
      <c r="I221" s="2" t="s">
        <v>121</v>
      </c>
      <c r="J221" s="2" t="s">
        <v>1370</v>
      </c>
      <c r="K221" s="2" t="s">
        <v>24</v>
      </c>
      <c r="L221" s="2" t="s">
        <v>1396</v>
      </c>
      <c r="M221" s="2" t="s">
        <v>10</v>
      </c>
      <c r="N221" s="3" t="s">
        <v>1558</v>
      </c>
      <c r="O221" s="2" t="s">
        <v>39</v>
      </c>
      <c r="P221" s="2" t="s">
        <v>169</v>
      </c>
      <c r="Q221" s="2" t="s">
        <v>1396</v>
      </c>
      <c r="R221" s="2" t="n">
        <v>2011</v>
      </c>
      <c r="S221" s="2" t="s">
        <v>1559</v>
      </c>
      <c r="T221" s="2" t="s">
        <v>1560</v>
      </c>
      <c r="U221" s="2" t="s">
        <v>1561</v>
      </c>
      <c r="V221" s="2" t="s">
        <v>1396</v>
      </c>
      <c r="X221" s="2" t="s">
        <v>1562</v>
      </c>
      <c r="Y221" s="2" t="s">
        <v>1563</v>
      </c>
      <c r="Z221" s="2" t="s">
        <v>43</v>
      </c>
      <c r="AA221" s="3" t="s">
        <v>1564</v>
      </c>
      <c r="AC221" s="2" t="s">
        <v>4</v>
      </c>
      <c r="AD221" s="2" t="s">
        <v>230</v>
      </c>
      <c r="AE221" s="2" t="s">
        <v>1396</v>
      </c>
      <c r="AF221" s="2" t="n">
        <v>2015</v>
      </c>
      <c r="AG221" s="2" t="s">
        <v>10</v>
      </c>
      <c r="AH221" s="2" t="s">
        <v>4</v>
      </c>
      <c r="AI221" s="3" t="s">
        <v>1565</v>
      </c>
      <c r="AJ221" s="2" t="s">
        <v>1391</v>
      </c>
      <c r="AK221" s="2" t="s">
        <v>4</v>
      </c>
      <c r="AL221" s="2" t="s">
        <v>1557</v>
      </c>
      <c r="AN221" s="2" t="s">
        <v>4</v>
      </c>
      <c r="AO221" s="2" t="s">
        <v>131</v>
      </c>
      <c r="AP221" s="1" t="s">
        <v>1566</v>
      </c>
    </row>
    <row r="222" customFormat="false" ht="952.95" hidden="false" customHeight="false" outlineLevel="0" collapsed="false">
      <c r="A222" s="2" t="s">
        <v>1567</v>
      </c>
      <c r="B222" s="2" t="s">
        <v>1568</v>
      </c>
      <c r="C222" s="2" t="s">
        <v>4</v>
      </c>
      <c r="D222" s="2" t="s">
        <v>5</v>
      </c>
      <c r="F222" s="2" t="s">
        <v>6</v>
      </c>
      <c r="G222" s="2" t="s">
        <v>1519</v>
      </c>
      <c r="H222" s="2" t="s">
        <v>1396</v>
      </c>
      <c r="I222" s="2" t="s">
        <v>121</v>
      </c>
      <c r="J222" s="2" t="s">
        <v>1370</v>
      </c>
      <c r="K222" s="2" t="s">
        <v>24</v>
      </c>
      <c r="L222" s="2" t="s">
        <v>1396</v>
      </c>
      <c r="M222" s="2" t="s">
        <v>10</v>
      </c>
      <c r="N222" s="3" t="s">
        <v>1569</v>
      </c>
      <c r="O222" s="2" t="s">
        <v>39</v>
      </c>
      <c r="P222" s="2" t="s">
        <v>4</v>
      </c>
      <c r="Q222" s="2" t="s">
        <v>4</v>
      </c>
      <c r="S222" s="2" t="s">
        <v>4</v>
      </c>
      <c r="T222" s="2" t="s">
        <v>1570</v>
      </c>
      <c r="U222" s="2" t="s">
        <v>14</v>
      </c>
      <c r="V222" s="2" t="s">
        <v>1571</v>
      </c>
      <c r="X222" s="2" t="s">
        <v>4</v>
      </c>
      <c r="Y222" s="2" t="s">
        <v>4</v>
      </c>
      <c r="Z222" s="2" t="s">
        <v>15</v>
      </c>
      <c r="AA222" s="3" t="s">
        <v>1572</v>
      </c>
      <c r="AC222" s="2" t="s">
        <v>4</v>
      </c>
      <c r="AD222" s="2" t="s">
        <v>1524</v>
      </c>
      <c r="AE222" s="2" t="s">
        <v>1396</v>
      </c>
      <c r="AF222" s="2" t="n">
        <v>2008</v>
      </c>
      <c r="AG222" s="2" t="s">
        <v>10</v>
      </c>
      <c r="AH222" s="2" t="s">
        <v>4</v>
      </c>
      <c r="AI222" s="3" t="s">
        <v>1573</v>
      </c>
      <c r="AJ222" s="2" t="s">
        <v>18</v>
      </c>
      <c r="AK222" s="2" t="s">
        <v>4</v>
      </c>
      <c r="AL222" s="2" t="s">
        <v>1571</v>
      </c>
      <c r="AN222" s="2" t="s">
        <v>4</v>
      </c>
      <c r="AO222" s="2" t="s">
        <v>131</v>
      </c>
      <c r="AP222" s="1" t="s">
        <v>1574</v>
      </c>
    </row>
    <row r="223" customFormat="false" ht="438.05" hidden="false" customHeight="false" outlineLevel="0" collapsed="false">
      <c r="A223" s="2" t="s">
        <v>1575</v>
      </c>
      <c r="B223" s="2" t="s">
        <v>1576</v>
      </c>
      <c r="C223" s="2" t="s">
        <v>4</v>
      </c>
      <c r="D223" s="2" t="s">
        <v>5</v>
      </c>
      <c r="F223" s="2" t="s">
        <v>6</v>
      </c>
      <c r="G223" s="2" t="s">
        <v>1395</v>
      </c>
      <c r="H223" s="2" t="s">
        <v>1577</v>
      </c>
      <c r="I223" s="2" t="s">
        <v>121</v>
      </c>
      <c r="J223" s="2" t="s">
        <v>1370</v>
      </c>
      <c r="K223" s="2" t="s">
        <v>24</v>
      </c>
      <c r="L223" s="2" t="s">
        <v>1578</v>
      </c>
      <c r="M223" s="2" t="s">
        <v>10</v>
      </c>
      <c r="N223" s="3" t="s">
        <v>1579</v>
      </c>
      <c r="O223" s="2" t="s">
        <v>39</v>
      </c>
      <c r="P223" s="2" t="s">
        <v>169</v>
      </c>
      <c r="Q223" s="2" t="s">
        <v>1400</v>
      </c>
      <c r="R223" s="2" t="n">
        <v>2011</v>
      </c>
      <c r="S223" s="2" t="s">
        <v>1580</v>
      </c>
      <c r="T223" s="2" t="s">
        <v>1581</v>
      </c>
      <c r="U223" s="2" t="s">
        <v>1580</v>
      </c>
      <c r="V223" s="2" t="s">
        <v>1582</v>
      </c>
      <c r="X223" s="2" t="s">
        <v>1578</v>
      </c>
      <c r="Y223" s="2" t="s">
        <v>4</v>
      </c>
      <c r="Z223" s="2" t="s">
        <v>43</v>
      </c>
      <c r="AA223" s="2" t="s">
        <v>4</v>
      </c>
      <c r="AC223" s="2" t="s">
        <v>4</v>
      </c>
      <c r="AD223" s="2" t="s">
        <v>230</v>
      </c>
      <c r="AE223" s="2" t="s">
        <v>1582</v>
      </c>
      <c r="AF223" s="2" t="n">
        <v>2012</v>
      </c>
      <c r="AG223" s="2" t="s">
        <v>1583</v>
      </c>
      <c r="AH223" s="2" t="s">
        <v>4</v>
      </c>
      <c r="AI223" s="3" t="s">
        <v>1584</v>
      </c>
      <c r="AJ223" s="2" t="s">
        <v>1391</v>
      </c>
      <c r="AK223" s="2" t="s">
        <v>4</v>
      </c>
      <c r="AL223" s="2" t="s">
        <v>1585</v>
      </c>
      <c r="AN223" s="2" t="s">
        <v>4</v>
      </c>
      <c r="AO223" s="2" t="s">
        <v>131</v>
      </c>
      <c r="AP223" s="1" t="s">
        <v>1586</v>
      </c>
    </row>
    <row r="224" customFormat="false" ht="650.7" hidden="false" customHeight="false" outlineLevel="0" collapsed="false">
      <c r="A224" s="2" t="s">
        <v>1587</v>
      </c>
      <c r="B224" s="2" t="s">
        <v>1588</v>
      </c>
      <c r="C224" s="2" t="s">
        <v>4</v>
      </c>
      <c r="D224" s="2" t="s">
        <v>5</v>
      </c>
      <c r="F224" s="2" t="s">
        <v>6</v>
      </c>
      <c r="G224" s="2" t="s">
        <v>1395</v>
      </c>
      <c r="H224" s="2" t="s">
        <v>1589</v>
      </c>
      <c r="I224" s="2" t="s">
        <v>121</v>
      </c>
      <c r="J224" s="2" t="s">
        <v>1370</v>
      </c>
      <c r="K224" s="2" t="s">
        <v>24</v>
      </c>
      <c r="L224" s="2" t="s">
        <v>1590</v>
      </c>
      <c r="M224" s="2" t="s">
        <v>10</v>
      </c>
      <c r="N224" s="3" t="s">
        <v>1591</v>
      </c>
      <c r="O224" s="2" t="s">
        <v>12</v>
      </c>
      <c r="P224" s="2" t="s">
        <v>88</v>
      </c>
      <c r="Q224" s="2" t="s">
        <v>1592</v>
      </c>
      <c r="R224" s="2" t="n">
        <v>2010</v>
      </c>
      <c r="S224" s="2" t="s">
        <v>1593</v>
      </c>
      <c r="T224" s="2" t="s">
        <v>1594</v>
      </c>
      <c r="U224" s="2" t="s">
        <v>14</v>
      </c>
      <c r="V224" s="2" t="s">
        <v>1595</v>
      </c>
      <c r="X224" s="2" t="s">
        <v>1596</v>
      </c>
      <c r="Y224" s="2" t="s">
        <v>4</v>
      </c>
      <c r="Z224" s="2" t="s">
        <v>43</v>
      </c>
      <c r="AA224" s="3" t="s">
        <v>1597</v>
      </c>
      <c r="AC224" s="2" t="s">
        <v>4</v>
      </c>
      <c r="AD224" s="2" t="s">
        <v>230</v>
      </c>
      <c r="AE224" s="2" t="s">
        <v>1592</v>
      </c>
      <c r="AF224" s="2" t="n">
        <v>2014</v>
      </c>
      <c r="AG224" s="2" t="s">
        <v>1593</v>
      </c>
      <c r="AH224" s="2" t="s">
        <v>4</v>
      </c>
      <c r="AI224" s="3" t="s">
        <v>1598</v>
      </c>
      <c r="AJ224" s="2" t="s">
        <v>1599</v>
      </c>
      <c r="AK224" s="2" t="s">
        <v>4</v>
      </c>
      <c r="AL224" s="2" t="s">
        <v>1600</v>
      </c>
      <c r="AN224" s="2" t="s">
        <v>4</v>
      </c>
      <c r="AO224" s="2" t="s">
        <v>131</v>
      </c>
      <c r="AP224" s="1" t="s">
        <v>1601</v>
      </c>
    </row>
    <row r="225" customFormat="false" ht="482.8" hidden="false" customHeight="false" outlineLevel="0" collapsed="false">
      <c r="A225" s="2" t="s">
        <v>1602</v>
      </c>
      <c r="B225" s="2" t="s">
        <v>1603</v>
      </c>
      <c r="C225" s="2" t="s">
        <v>4</v>
      </c>
      <c r="D225" s="2" t="s">
        <v>5</v>
      </c>
      <c r="F225" s="2" t="s">
        <v>6</v>
      </c>
      <c r="G225" s="2" t="s">
        <v>1395</v>
      </c>
      <c r="H225" s="2" t="s">
        <v>1589</v>
      </c>
      <c r="I225" s="2" t="s">
        <v>121</v>
      </c>
      <c r="J225" s="2" t="s">
        <v>1370</v>
      </c>
      <c r="K225" s="2" t="s">
        <v>24</v>
      </c>
      <c r="L225" s="2" t="s">
        <v>1604</v>
      </c>
      <c r="M225" s="2" t="s">
        <v>10</v>
      </c>
      <c r="N225" s="3" t="s">
        <v>1605</v>
      </c>
      <c r="O225" s="2" t="s">
        <v>39</v>
      </c>
      <c r="P225" s="2" t="s">
        <v>1606</v>
      </c>
      <c r="Q225" s="2" t="s">
        <v>1400</v>
      </c>
      <c r="S225" s="2" t="s">
        <v>1607</v>
      </c>
      <c r="T225" s="2" t="s">
        <v>1608</v>
      </c>
      <c r="U225" s="2" t="s">
        <v>1609</v>
      </c>
      <c r="V225" s="2" t="s">
        <v>1610</v>
      </c>
      <c r="X225" s="2" t="s">
        <v>1611</v>
      </c>
      <c r="Y225" s="2" t="s">
        <v>4</v>
      </c>
      <c r="Z225" s="2" t="s">
        <v>43</v>
      </c>
      <c r="AA225" s="3" t="s">
        <v>1597</v>
      </c>
      <c r="AC225" s="2" t="s">
        <v>4</v>
      </c>
      <c r="AD225" s="2" t="s">
        <v>1543</v>
      </c>
      <c r="AE225" s="2" t="s">
        <v>1590</v>
      </c>
      <c r="AF225" s="2" t="n">
        <v>2014</v>
      </c>
      <c r="AG225" s="2" t="s">
        <v>1607</v>
      </c>
      <c r="AH225" s="2" t="s">
        <v>4</v>
      </c>
      <c r="AI225" s="3" t="s">
        <v>1612</v>
      </c>
      <c r="AJ225" s="2" t="s">
        <v>1391</v>
      </c>
      <c r="AK225" s="2" t="s">
        <v>4</v>
      </c>
      <c r="AL225" s="2" t="s">
        <v>1613</v>
      </c>
      <c r="AN225" s="2" t="s">
        <v>4</v>
      </c>
      <c r="AO225" s="2" t="s">
        <v>131</v>
      </c>
      <c r="AP225" s="1" t="s">
        <v>1614</v>
      </c>
    </row>
    <row r="226" customFormat="false" ht="516.4" hidden="false" customHeight="false" outlineLevel="0" collapsed="false">
      <c r="A226" s="2" t="s">
        <v>1615</v>
      </c>
      <c r="B226" s="2" t="s">
        <v>1616</v>
      </c>
      <c r="C226" s="2" t="s">
        <v>4</v>
      </c>
      <c r="D226" s="2" t="s">
        <v>5</v>
      </c>
      <c r="F226" s="2" t="s">
        <v>6</v>
      </c>
      <c r="G226" s="2" t="s">
        <v>1395</v>
      </c>
      <c r="H226" s="2" t="s">
        <v>1589</v>
      </c>
      <c r="I226" s="2" t="s">
        <v>121</v>
      </c>
      <c r="J226" s="2" t="s">
        <v>1370</v>
      </c>
      <c r="K226" s="2" t="s">
        <v>24</v>
      </c>
      <c r="L226" s="2" t="s">
        <v>1617</v>
      </c>
      <c r="M226" s="2" t="s">
        <v>10</v>
      </c>
      <c r="N226" s="3" t="s">
        <v>1618</v>
      </c>
      <c r="O226" s="2" t="s">
        <v>39</v>
      </c>
      <c r="P226" s="2" t="s">
        <v>4</v>
      </c>
      <c r="Q226" s="2" t="s">
        <v>4</v>
      </c>
      <c r="S226" s="2" t="s">
        <v>4</v>
      </c>
      <c r="T226" s="2" t="s">
        <v>1619</v>
      </c>
      <c r="U226" s="2" t="s">
        <v>14</v>
      </c>
      <c r="V226" s="2" t="s">
        <v>1620</v>
      </c>
      <c r="X226" s="2" t="s">
        <v>1621</v>
      </c>
      <c r="Y226" s="2" t="s">
        <v>1622</v>
      </c>
      <c r="Z226" s="2" t="s">
        <v>15</v>
      </c>
      <c r="AA226" s="3" t="s">
        <v>1623</v>
      </c>
      <c r="AC226" s="2" t="s">
        <v>4</v>
      </c>
      <c r="AD226" s="2" t="s">
        <v>1387</v>
      </c>
      <c r="AE226" s="2" t="s">
        <v>1624</v>
      </c>
      <c r="AF226" s="2" t="n">
        <v>2016</v>
      </c>
      <c r="AG226" s="2" t="s">
        <v>1625</v>
      </c>
      <c r="AH226" s="2" t="s">
        <v>4</v>
      </c>
      <c r="AI226" s="3" t="s">
        <v>1626</v>
      </c>
      <c r="AJ226" s="2" t="s">
        <v>18</v>
      </c>
      <c r="AK226" s="2" t="s">
        <v>4</v>
      </c>
      <c r="AL226" s="2" t="s">
        <v>1616</v>
      </c>
      <c r="AN226" s="2" t="s">
        <v>1627</v>
      </c>
      <c r="AO226" s="2" t="s">
        <v>131</v>
      </c>
      <c r="AP226" s="1" t="s">
        <v>1628</v>
      </c>
    </row>
    <row r="227" customFormat="false" ht="494" hidden="false" customHeight="false" outlineLevel="0" collapsed="false">
      <c r="A227" s="2" t="s">
        <v>1629</v>
      </c>
      <c r="B227" s="2" t="s">
        <v>1630</v>
      </c>
      <c r="C227" s="2" t="s">
        <v>4</v>
      </c>
      <c r="D227" s="2" t="s">
        <v>5</v>
      </c>
      <c r="F227" s="2" t="s">
        <v>6</v>
      </c>
      <c r="G227" s="2" t="s">
        <v>50</v>
      </c>
      <c r="H227" s="2" t="s">
        <v>51</v>
      </c>
      <c r="I227" s="2" t="s">
        <v>121</v>
      </c>
      <c r="J227" s="2" t="s">
        <v>1370</v>
      </c>
      <c r="K227" s="2" t="s">
        <v>24</v>
      </c>
      <c r="L227" s="2" t="s">
        <v>1631</v>
      </c>
      <c r="M227" s="2" t="s">
        <v>10</v>
      </c>
      <c r="N227" s="3" t="s">
        <v>1632</v>
      </c>
      <c r="O227" s="2" t="s">
        <v>39</v>
      </c>
      <c r="P227" s="2" t="s">
        <v>1481</v>
      </c>
      <c r="Q227" s="2" t="s">
        <v>1400</v>
      </c>
      <c r="R227" s="2" t="n">
        <v>2013</v>
      </c>
      <c r="S227" s="2" t="s">
        <v>1633</v>
      </c>
      <c r="T227" s="2" t="s">
        <v>1634</v>
      </c>
      <c r="U227" s="2" t="s">
        <v>14</v>
      </c>
      <c r="V227" s="2" t="s">
        <v>1635</v>
      </c>
      <c r="X227" s="2" t="s">
        <v>4</v>
      </c>
      <c r="Y227" s="2" t="s">
        <v>4</v>
      </c>
      <c r="Z227" s="2" t="s">
        <v>15</v>
      </c>
      <c r="AA227" s="3" t="s">
        <v>1636</v>
      </c>
      <c r="AC227" s="2" t="s">
        <v>4</v>
      </c>
      <c r="AD227" s="2" t="s">
        <v>1637</v>
      </c>
      <c r="AE227" s="2" t="s">
        <v>1638</v>
      </c>
      <c r="AF227" s="2" t="n">
        <v>2014</v>
      </c>
      <c r="AG227" s="2" t="s">
        <v>10</v>
      </c>
      <c r="AH227" s="2" t="s">
        <v>4</v>
      </c>
      <c r="AI227" s="3" t="s">
        <v>1639</v>
      </c>
      <c r="AJ227" s="2" t="s">
        <v>18</v>
      </c>
      <c r="AK227" s="2" t="s">
        <v>4</v>
      </c>
      <c r="AL227" s="2" t="s">
        <v>1635</v>
      </c>
      <c r="AN227" s="2" t="s">
        <v>4</v>
      </c>
      <c r="AO227" s="2" t="s">
        <v>131</v>
      </c>
      <c r="AP227" s="1" t="s">
        <v>1640</v>
      </c>
    </row>
    <row r="228" customFormat="false" ht="740.25" hidden="false" customHeight="false" outlineLevel="0" collapsed="false">
      <c r="A228" s="2" t="s">
        <v>1641</v>
      </c>
      <c r="B228" s="2" t="s">
        <v>1642</v>
      </c>
      <c r="C228" s="2" t="s">
        <v>4</v>
      </c>
      <c r="D228" s="2" t="s">
        <v>5</v>
      </c>
      <c r="F228" s="2" t="s">
        <v>6</v>
      </c>
      <c r="G228" s="2" t="s">
        <v>50</v>
      </c>
      <c r="H228" s="2" t="s">
        <v>51</v>
      </c>
      <c r="I228" s="2" t="s">
        <v>121</v>
      </c>
      <c r="J228" s="2" t="s">
        <v>1370</v>
      </c>
      <c r="K228" s="2" t="s">
        <v>1489</v>
      </c>
      <c r="L228" s="2" t="s">
        <v>51</v>
      </c>
      <c r="M228" s="2" t="s">
        <v>10</v>
      </c>
      <c r="N228" s="3" t="s">
        <v>1643</v>
      </c>
      <c r="O228" s="2" t="s">
        <v>12</v>
      </c>
      <c r="P228" s="2" t="s">
        <v>4</v>
      </c>
      <c r="Q228" s="2" t="s">
        <v>4</v>
      </c>
      <c r="S228" s="2" t="s">
        <v>4</v>
      </c>
      <c r="T228" s="2" t="s">
        <v>1644</v>
      </c>
      <c r="U228" s="2" t="s">
        <v>14</v>
      </c>
      <c r="V228" s="2" t="s">
        <v>1645</v>
      </c>
      <c r="X228" s="2" t="s">
        <v>1646</v>
      </c>
      <c r="Y228" s="2" t="s">
        <v>1647</v>
      </c>
      <c r="Z228" s="2" t="s">
        <v>15</v>
      </c>
      <c r="AA228" s="3" t="s">
        <v>1648</v>
      </c>
      <c r="AC228" s="2" t="s">
        <v>4</v>
      </c>
      <c r="AD228" s="2" t="s">
        <v>129</v>
      </c>
      <c r="AE228" s="2" t="s">
        <v>1649</v>
      </c>
      <c r="AF228" s="2" t="n">
        <v>2011</v>
      </c>
      <c r="AG228" s="2" t="s">
        <v>10</v>
      </c>
      <c r="AH228" s="2" t="s">
        <v>4</v>
      </c>
      <c r="AI228" s="3" t="s">
        <v>1650</v>
      </c>
      <c r="AJ228" s="2" t="s">
        <v>1599</v>
      </c>
      <c r="AK228" s="2" t="s">
        <v>4</v>
      </c>
      <c r="AL228" s="2" t="s">
        <v>1642</v>
      </c>
      <c r="AN228" s="2" t="s">
        <v>4</v>
      </c>
      <c r="AO228" s="2" t="s">
        <v>131</v>
      </c>
      <c r="AP228" s="1" t="s">
        <v>1651</v>
      </c>
    </row>
    <row r="229" customFormat="false" ht="415.65" hidden="false" customHeight="false" outlineLevel="0" collapsed="false">
      <c r="A229" s="2" t="s">
        <v>1652</v>
      </c>
      <c r="B229" s="2" t="s">
        <v>1653</v>
      </c>
      <c r="C229" s="2" t="s">
        <v>4</v>
      </c>
      <c r="D229" s="2" t="s">
        <v>5</v>
      </c>
      <c r="F229" s="2" t="s">
        <v>6</v>
      </c>
      <c r="G229" s="2" t="s">
        <v>1395</v>
      </c>
      <c r="H229" s="2" t="s">
        <v>1654</v>
      </c>
      <c r="I229" s="2" t="s">
        <v>121</v>
      </c>
      <c r="J229" s="2" t="s">
        <v>1370</v>
      </c>
      <c r="K229" s="2" t="s">
        <v>1489</v>
      </c>
      <c r="L229" s="2" t="s">
        <v>1655</v>
      </c>
      <c r="M229" s="2" t="s">
        <v>10</v>
      </c>
      <c r="N229" s="3" t="s">
        <v>1656</v>
      </c>
      <c r="O229" s="2" t="s">
        <v>39</v>
      </c>
      <c r="P229" s="2" t="s">
        <v>1606</v>
      </c>
      <c r="Q229" s="2" t="s">
        <v>1657</v>
      </c>
      <c r="S229" s="2" t="s">
        <v>1658</v>
      </c>
      <c r="T229" s="2" t="s">
        <v>1659</v>
      </c>
      <c r="U229" s="2" t="s">
        <v>1660</v>
      </c>
      <c r="V229" s="2" t="s">
        <v>1661</v>
      </c>
      <c r="X229" s="2" t="s">
        <v>4</v>
      </c>
      <c r="Y229" s="2" t="s">
        <v>4</v>
      </c>
      <c r="Z229" s="2" t="s">
        <v>43</v>
      </c>
      <c r="AA229" s="2" t="s">
        <v>4</v>
      </c>
      <c r="AC229" s="2" t="s">
        <v>4</v>
      </c>
      <c r="AD229" s="2" t="s">
        <v>1662</v>
      </c>
      <c r="AE229" s="2" t="s">
        <v>1663</v>
      </c>
      <c r="AF229" s="2" t="n">
        <v>2010</v>
      </c>
      <c r="AG229" s="2" t="s">
        <v>1583</v>
      </c>
      <c r="AH229" s="2" t="s">
        <v>4</v>
      </c>
      <c r="AI229" s="3" t="s">
        <v>1664</v>
      </c>
      <c r="AJ229" s="2" t="s">
        <v>1391</v>
      </c>
      <c r="AK229" s="2" t="s">
        <v>4</v>
      </c>
      <c r="AL229" s="2" t="s">
        <v>1661</v>
      </c>
      <c r="AN229" s="2" t="s">
        <v>4</v>
      </c>
      <c r="AO229" s="2" t="s">
        <v>131</v>
      </c>
      <c r="AP229" s="1" t="s">
        <v>1665</v>
      </c>
    </row>
    <row r="230" customFormat="false" ht="572.35" hidden="false" customHeight="false" outlineLevel="0" collapsed="false">
      <c r="A230" s="2" t="s">
        <v>1666</v>
      </c>
      <c r="B230" s="2" t="s">
        <v>1667</v>
      </c>
      <c r="C230" s="2" t="s">
        <v>4</v>
      </c>
      <c r="D230" s="2" t="s">
        <v>5</v>
      </c>
      <c r="F230" s="2" t="s">
        <v>6</v>
      </c>
      <c r="G230" s="2" t="s">
        <v>1395</v>
      </c>
      <c r="H230" s="2" t="s">
        <v>1654</v>
      </c>
      <c r="I230" s="2" t="s">
        <v>121</v>
      </c>
      <c r="J230" s="2" t="s">
        <v>1370</v>
      </c>
      <c r="K230" s="2" t="s">
        <v>1489</v>
      </c>
      <c r="L230" s="2" t="s">
        <v>1668</v>
      </c>
      <c r="M230" s="2" t="s">
        <v>10</v>
      </c>
      <c r="N230" s="3" t="s">
        <v>1669</v>
      </c>
      <c r="O230" s="2" t="s">
        <v>39</v>
      </c>
      <c r="P230" s="2" t="s">
        <v>4</v>
      </c>
      <c r="Q230" s="2" t="s">
        <v>4</v>
      </c>
      <c r="S230" s="2" t="s">
        <v>4</v>
      </c>
      <c r="T230" s="2" t="s">
        <v>1670</v>
      </c>
      <c r="U230" s="2" t="s">
        <v>1609</v>
      </c>
      <c r="V230" s="2" t="s">
        <v>1671</v>
      </c>
      <c r="X230" s="2" t="s">
        <v>1672</v>
      </c>
      <c r="Y230" s="2" t="s">
        <v>4</v>
      </c>
      <c r="Z230" s="2" t="s">
        <v>43</v>
      </c>
      <c r="AA230" s="2" t="s">
        <v>4</v>
      </c>
      <c r="AC230" s="2" t="s">
        <v>4</v>
      </c>
      <c r="AD230" s="2" t="s">
        <v>1543</v>
      </c>
      <c r="AE230" s="2" t="s">
        <v>1673</v>
      </c>
      <c r="AF230" s="2" t="n">
        <v>2012</v>
      </c>
      <c r="AG230" s="2" t="s">
        <v>1674</v>
      </c>
      <c r="AH230" s="2" t="s">
        <v>4</v>
      </c>
      <c r="AI230" s="3" t="s">
        <v>1675</v>
      </c>
      <c r="AJ230" s="2" t="s">
        <v>1391</v>
      </c>
      <c r="AK230" s="2" t="s">
        <v>4</v>
      </c>
      <c r="AL230" s="2" t="s">
        <v>1676</v>
      </c>
      <c r="AN230" s="2" t="s">
        <v>4</v>
      </c>
      <c r="AO230" s="2" t="s">
        <v>131</v>
      </c>
      <c r="AP230" s="1" t="s">
        <v>1677</v>
      </c>
    </row>
    <row r="231" customFormat="false" ht="639.55" hidden="false" customHeight="false" outlineLevel="0" collapsed="false">
      <c r="A231" s="2" t="s">
        <v>1678</v>
      </c>
      <c r="B231" s="2" t="s">
        <v>1679</v>
      </c>
      <c r="C231" s="2" t="s">
        <v>4</v>
      </c>
      <c r="D231" s="2" t="s">
        <v>5</v>
      </c>
      <c r="F231" s="2" t="s">
        <v>6</v>
      </c>
      <c r="G231" s="2" t="s">
        <v>1395</v>
      </c>
      <c r="H231" s="2" t="s">
        <v>1654</v>
      </c>
      <c r="I231" s="2" t="s">
        <v>121</v>
      </c>
      <c r="J231" s="2" t="s">
        <v>1370</v>
      </c>
      <c r="K231" s="2" t="s">
        <v>1489</v>
      </c>
      <c r="L231" s="2" t="s">
        <v>1680</v>
      </c>
      <c r="M231" s="2" t="s">
        <v>10</v>
      </c>
      <c r="N231" s="3" t="s">
        <v>1681</v>
      </c>
      <c r="O231" s="2" t="s">
        <v>39</v>
      </c>
      <c r="P231" s="2" t="s">
        <v>169</v>
      </c>
      <c r="Q231" s="2" t="s">
        <v>1682</v>
      </c>
      <c r="R231" s="2" t="n">
        <v>2001</v>
      </c>
      <c r="S231" s="2" t="s">
        <v>1683</v>
      </c>
      <c r="T231" s="2" t="s">
        <v>1684</v>
      </c>
      <c r="U231" s="2" t="s">
        <v>1685</v>
      </c>
      <c r="V231" s="2" t="s">
        <v>1682</v>
      </c>
      <c r="X231" s="2" t="s">
        <v>1686</v>
      </c>
      <c r="Y231" s="2" t="s">
        <v>4</v>
      </c>
      <c r="Z231" s="2" t="s">
        <v>43</v>
      </c>
      <c r="AA231" s="2" t="s">
        <v>4</v>
      </c>
      <c r="AC231" s="2" t="s">
        <v>4</v>
      </c>
      <c r="AD231" s="2" t="s">
        <v>1387</v>
      </c>
      <c r="AE231" s="2" t="s">
        <v>1687</v>
      </c>
      <c r="AF231" s="2" t="n">
        <v>2007</v>
      </c>
      <c r="AG231" s="2" t="s">
        <v>10</v>
      </c>
      <c r="AH231" s="2" t="s">
        <v>4</v>
      </c>
      <c r="AI231" s="3" t="s">
        <v>1688</v>
      </c>
      <c r="AJ231" s="2" t="s">
        <v>1391</v>
      </c>
      <c r="AK231" s="2" t="s">
        <v>4</v>
      </c>
      <c r="AL231" s="2" t="s">
        <v>1689</v>
      </c>
      <c r="AN231" s="2" t="s">
        <v>4</v>
      </c>
      <c r="AO231" s="2" t="s">
        <v>131</v>
      </c>
      <c r="AP231" s="1" t="s">
        <v>1690</v>
      </c>
    </row>
    <row r="232" customFormat="false" ht="762.65" hidden="false" customHeight="false" outlineLevel="0" collapsed="false">
      <c r="A232" s="2" t="s">
        <v>1691</v>
      </c>
      <c r="B232" s="2" t="s">
        <v>1692</v>
      </c>
      <c r="C232" s="2" t="s">
        <v>4</v>
      </c>
      <c r="D232" s="2" t="s">
        <v>5</v>
      </c>
      <c r="F232" s="2" t="s">
        <v>6</v>
      </c>
      <c r="G232" s="2" t="s">
        <v>1395</v>
      </c>
      <c r="H232" s="2" t="s">
        <v>1654</v>
      </c>
      <c r="I232" s="2" t="s">
        <v>121</v>
      </c>
      <c r="J232" s="2" t="s">
        <v>1370</v>
      </c>
      <c r="K232" s="2" t="s">
        <v>1489</v>
      </c>
      <c r="L232" s="2" t="s">
        <v>1693</v>
      </c>
      <c r="M232" s="2" t="s">
        <v>10</v>
      </c>
      <c r="N232" s="3" t="s">
        <v>1694</v>
      </c>
      <c r="O232" s="2" t="s">
        <v>39</v>
      </c>
      <c r="P232" s="2" t="s">
        <v>88</v>
      </c>
      <c r="Q232" s="2" t="s">
        <v>1695</v>
      </c>
      <c r="R232" s="2" t="n">
        <v>2011</v>
      </c>
      <c r="S232" s="2" t="s">
        <v>10</v>
      </c>
      <c r="T232" s="2" t="s">
        <v>1696</v>
      </c>
      <c r="U232" s="2" t="s">
        <v>14</v>
      </c>
      <c r="V232" s="2" t="s">
        <v>1697</v>
      </c>
      <c r="X232" s="2" t="s">
        <v>1698</v>
      </c>
      <c r="Y232" s="2" t="s">
        <v>4</v>
      </c>
      <c r="Z232" s="2" t="s">
        <v>43</v>
      </c>
      <c r="AA232" s="2" t="s">
        <v>4</v>
      </c>
      <c r="AC232" s="2" t="s">
        <v>4</v>
      </c>
      <c r="AD232" s="2" t="s">
        <v>230</v>
      </c>
      <c r="AE232" s="2" t="s">
        <v>1699</v>
      </c>
      <c r="AF232" s="2" t="n">
        <v>2012</v>
      </c>
      <c r="AG232" s="2" t="s">
        <v>10</v>
      </c>
      <c r="AH232" s="2" t="s">
        <v>4</v>
      </c>
      <c r="AI232" s="3" t="s">
        <v>1700</v>
      </c>
      <c r="AJ232" s="2" t="s">
        <v>18</v>
      </c>
      <c r="AK232" s="2" t="s">
        <v>4</v>
      </c>
      <c r="AL232" s="2" t="s">
        <v>1701</v>
      </c>
      <c r="AN232" s="2" t="s">
        <v>4</v>
      </c>
      <c r="AO232" s="2" t="s">
        <v>131</v>
      </c>
      <c r="AP232" s="1" t="s">
        <v>1702</v>
      </c>
    </row>
    <row r="233" customFormat="false" ht="13.8" hidden="false" customHeight="false" outlineLevel="0" collapsed="false">
      <c r="A233" s="2" t="s">
        <v>1703</v>
      </c>
      <c r="B233" s="2" t="s">
        <v>4</v>
      </c>
      <c r="C233" s="2" t="s">
        <v>4</v>
      </c>
      <c r="D233" s="2" t="s">
        <v>5</v>
      </c>
      <c r="F233" s="2" t="s">
        <v>6</v>
      </c>
      <c r="G233" s="2" t="s">
        <v>1395</v>
      </c>
      <c r="H233" s="2" t="s">
        <v>1654</v>
      </c>
      <c r="I233" s="2" t="s">
        <v>121</v>
      </c>
      <c r="J233" s="2" t="s">
        <v>1370</v>
      </c>
      <c r="K233" s="2" t="s">
        <v>1489</v>
      </c>
      <c r="L233" s="2" t="s">
        <v>1680</v>
      </c>
      <c r="M233" s="2" t="s">
        <v>10</v>
      </c>
      <c r="N233" s="2" t="s">
        <v>1704</v>
      </c>
      <c r="O233" s="2" t="s">
        <v>39</v>
      </c>
      <c r="P233" s="2" t="s">
        <v>4</v>
      </c>
      <c r="Q233" s="2" t="s">
        <v>4</v>
      </c>
      <c r="S233" s="2" t="s">
        <v>4</v>
      </c>
      <c r="T233" s="2" t="s">
        <v>4</v>
      </c>
      <c r="U233" s="2" t="s">
        <v>14</v>
      </c>
      <c r="V233" s="2" t="s">
        <v>4</v>
      </c>
      <c r="X233" s="2" t="s">
        <v>4</v>
      </c>
      <c r="Y233" s="2" t="s">
        <v>4</v>
      </c>
      <c r="Z233" s="2" t="s">
        <v>43</v>
      </c>
      <c r="AA233" s="2" t="s">
        <v>4</v>
      </c>
      <c r="AC233" s="2" t="s">
        <v>4</v>
      </c>
      <c r="AD233" s="2" t="s">
        <v>4</v>
      </c>
      <c r="AE233" s="2" t="s">
        <v>4</v>
      </c>
      <c r="AG233" s="2" t="s">
        <v>4</v>
      </c>
      <c r="AH233" s="2" t="s">
        <v>4</v>
      </c>
      <c r="AI233" s="2" t="s">
        <v>1704</v>
      </c>
      <c r="AJ233" s="2" t="s">
        <v>0</v>
      </c>
      <c r="AK233" s="2" t="s">
        <v>4</v>
      </c>
      <c r="AL233" s="2" t="s">
        <v>4</v>
      </c>
      <c r="AN233" s="2" t="s">
        <v>4</v>
      </c>
      <c r="AO233" s="2" t="s">
        <v>131</v>
      </c>
      <c r="AP233" s="1" t="s">
        <v>1705</v>
      </c>
    </row>
    <row r="234" customFormat="false" ht="482.8" hidden="false" customHeight="false" outlineLevel="0" collapsed="false">
      <c r="A234" s="2" t="s">
        <v>1706</v>
      </c>
      <c r="B234" s="2" t="s">
        <v>1707</v>
      </c>
      <c r="C234" s="2" t="s">
        <v>4</v>
      </c>
      <c r="D234" s="2" t="s">
        <v>5</v>
      </c>
      <c r="F234" s="2" t="s">
        <v>6</v>
      </c>
      <c r="G234" s="2" t="s">
        <v>1395</v>
      </c>
      <c r="H234" s="2" t="s">
        <v>1654</v>
      </c>
      <c r="I234" s="2" t="s">
        <v>121</v>
      </c>
      <c r="J234" s="2" t="s">
        <v>1370</v>
      </c>
      <c r="K234" s="2" t="s">
        <v>1489</v>
      </c>
      <c r="L234" s="2" t="s">
        <v>1680</v>
      </c>
      <c r="M234" s="2" t="s">
        <v>10</v>
      </c>
      <c r="N234" s="3" t="s">
        <v>1708</v>
      </c>
      <c r="O234" s="2" t="s">
        <v>39</v>
      </c>
      <c r="P234" s="2" t="s">
        <v>1606</v>
      </c>
      <c r="Q234" s="2" t="s">
        <v>1682</v>
      </c>
      <c r="R234" s="2" t="n">
        <v>2013</v>
      </c>
      <c r="S234" s="2" t="s">
        <v>1709</v>
      </c>
      <c r="T234" s="2" t="s">
        <v>1710</v>
      </c>
      <c r="U234" s="2" t="s">
        <v>1711</v>
      </c>
      <c r="V234" s="2" t="s">
        <v>1712</v>
      </c>
      <c r="X234" s="2" t="s">
        <v>1713</v>
      </c>
      <c r="Y234" s="2" t="s">
        <v>4</v>
      </c>
      <c r="Z234" s="2" t="s">
        <v>43</v>
      </c>
      <c r="AA234" s="3" t="s">
        <v>1714</v>
      </c>
      <c r="AC234" s="2" t="s">
        <v>4</v>
      </c>
      <c r="AD234" s="2" t="s">
        <v>1543</v>
      </c>
      <c r="AE234" s="2" t="s">
        <v>1715</v>
      </c>
      <c r="AF234" s="2" t="n">
        <v>2015</v>
      </c>
      <c r="AG234" s="2" t="s">
        <v>1709</v>
      </c>
      <c r="AH234" s="2" t="s">
        <v>4</v>
      </c>
      <c r="AI234" s="3" t="s">
        <v>1716</v>
      </c>
      <c r="AJ234" s="2" t="s">
        <v>1391</v>
      </c>
      <c r="AK234" s="2" t="s">
        <v>4</v>
      </c>
      <c r="AL234" s="2" t="s">
        <v>1717</v>
      </c>
      <c r="AN234" s="2" t="s">
        <v>4</v>
      </c>
      <c r="AO234" s="2" t="s">
        <v>131</v>
      </c>
      <c r="AP234" s="1" t="s">
        <v>1718</v>
      </c>
    </row>
    <row r="235" customFormat="false" ht="404.45" hidden="false" customHeight="false" outlineLevel="0" collapsed="false">
      <c r="A235" s="2" t="s">
        <v>1719</v>
      </c>
      <c r="B235" s="2" t="s">
        <v>1720</v>
      </c>
      <c r="C235" s="2" t="s">
        <v>4</v>
      </c>
      <c r="D235" s="2" t="s">
        <v>5</v>
      </c>
      <c r="F235" s="2" t="s">
        <v>6</v>
      </c>
      <c r="G235" s="2" t="s">
        <v>1395</v>
      </c>
      <c r="H235" s="2" t="s">
        <v>1654</v>
      </c>
      <c r="I235" s="2" t="s">
        <v>121</v>
      </c>
      <c r="J235" s="2" t="s">
        <v>1370</v>
      </c>
      <c r="K235" s="2" t="s">
        <v>1489</v>
      </c>
      <c r="L235" s="2" t="s">
        <v>1680</v>
      </c>
      <c r="M235" s="2" t="s">
        <v>10</v>
      </c>
      <c r="N235" s="3" t="s">
        <v>1721</v>
      </c>
      <c r="O235" s="2" t="s">
        <v>39</v>
      </c>
      <c r="P235" s="2" t="s">
        <v>1606</v>
      </c>
      <c r="Q235" s="2" t="s">
        <v>1722</v>
      </c>
      <c r="R235" s="2" t="n">
        <v>2010</v>
      </c>
      <c r="S235" s="2" t="s">
        <v>1723</v>
      </c>
      <c r="T235" s="2" t="s">
        <v>1724</v>
      </c>
      <c r="U235" s="2" t="s">
        <v>1723</v>
      </c>
      <c r="V235" s="2" t="s">
        <v>1682</v>
      </c>
      <c r="X235" s="2" t="s">
        <v>1725</v>
      </c>
      <c r="Y235" s="2" t="s">
        <v>4</v>
      </c>
      <c r="Z235" s="2" t="s">
        <v>43</v>
      </c>
      <c r="AA235" s="2" t="s">
        <v>4</v>
      </c>
      <c r="AC235" s="2" t="s">
        <v>4</v>
      </c>
      <c r="AD235" s="2" t="s">
        <v>230</v>
      </c>
      <c r="AE235" s="2" t="s">
        <v>1726</v>
      </c>
      <c r="AF235" s="2" t="n">
        <v>2011</v>
      </c>
      <c r="AG235" s="2" t="s">
        <v>10</v>
      </c>
      <c r="AH235" s="2" t="s">
        <v>4</v>
      </c>
      <c r="AI235" s="3" t="s">
        <v>1727</v>
      </c>
      <c r="AJ235" s="2" t="s">
        <v>1391</v>
      </c>
      <c r="AK235" s="2" t="s">
        <v>4</v>
      </c>
      <c r="AL235" s="2" t="s">
        <v>1728</v>
      </c>
      <c r="AN235" s="2" t="s">
        <v>4</v>
      </c>
      <c r="AO235" s="2" t="s">
        <v>131</v>
      </c>
      <c r="AP235" s="1" t="s">
        <v>1729</v>
      </c>
    </row>
    <row r="236" customFormat="false" ht="639.55" hidden="false" customHeight="false" outlineLevel="0" collapsed="false">
      <c r="A236" s="2" t="s">
        <v>1730</v>
      </c>
      <c r="B236" s="2" t="s">
        <v>1731</v>
      </c>
      <c r="C236" s="2" t="s">
        <v>4</v>
      </c>
      <c r="D236" s="2" t="s">
        <v>5</v>
      </c>
      <c r="F236" s="2" t="s">
        <v>6</v>
      </c>
      <c r="G236" s="2" t="s">
        <v>1395</v>
      </c>
      <c r="H236" s="2" t="s">
        <v>1654</v>
      </c>
      <c r="I236" s="2" t="s">
        <v>121</v>
      </c>
      <c r="J236" s="2" t="s">
        <v>1370</v>
      </c>
      <c r="K236" s="2" t="s">
        <v>1489</v>
      </c>
      <c r="L236" s="2" t="s">
        <v>1680</v>
      </c>
      <c r="M236" s="2" t="s">
        <v>10</v>
      </c>
      <c r="N236" s="3" t="s">
        <v>1732</v>
      </c>
      <c r="O236" s="2" t="s">
        <v>39</v>
      </c>
      <c r="P236" s="2" t="s">
        <v>1481</v>
      </c>
      <c r="Q236" s="2" t="s">
        <v>1680</v>
      </c>
      <c r="R236" s="2" t="n">
        <v>2010</v>
      </c>
      <c r="S236" s="2" t="s">
        <v>1733</v>
      </c>
      <c r="T236" s="2" t="s">
        <v>1734</v>
      </c>
      <c r="U236" s="2" t="s">
        <v>14</v>
      </c>
      <c r="V236" s="2" t="s">
        <v>1735</v>
      </c>
      <c r="X236" s="2" t="s">
        <v>1682</v>
      </c>
      <c r="Y236" s="2" t="s">
        <v>4</v>
      </c>
      <c r="Z236" s="2" t="s">
        <v>15</v>
      </c>
      <c r="AA236" s="2" t="s">
        <v>4</v>
      </c>
      <c r="AC236" s="2" t="s">
        <v>4</v>
      </c>
      <c r="AD236" s="2" t="s">
        <v>1736</v>
      </c>
      <c r="AE236" s="2" t="s">
        <v>348</v>
      </c>
      <c r="AF236" s="2" t="n">
        <v>2014</v>
      </c>
      <c r="AG236" s="2" t="s">
        <v>1737</v>
      </c>
      <c r="AH236" s="2" t="s">
        <v>4</v>
      </c>
      <c r="AI236" s="3" t="s">
        <v>1738</v>
      </c>
      <c r="AJ236" s="2" t="s">
        <v>18</v>
      </c>
      <c r="AK236" s="2" t="s">
        <v>4</v>
      </c>
      <c r="AL236" s="2" t="s">
        <v>1731</v>
      </c>
      <c r="AN236" s="2" t="s">
        <v>4</v>
      </c>
      <c r="AO236" s="2" t="s">
        <v>131</v>
      </c>
      <c r="AP236" s="1" t="s">
        <v>1739</v>
      </c>
    </row>
    <row r="237" customFormat="false" ht="471.6" hidden="false" customHeight="false" outlineLevel="0" collapsed="false">
      <c r="A237" s="2" t="s">
        <v>1740</v>
      </c>
      <c r="B237" s="2" t="s">
        <v>1741</v>
      </c>
      <c r="C237" s="2" t="s">
        <v>4</v>
      </c>
      <c r="D237" s="2" t="s">
        <v>5</v>
      </c>
      <c r="F237" s="2" t="s">
        <v>6</v>
      </c>
      <c r="G237" s="2" t="s">
        <v>1395</v>
      </c>
      <c r="H237" s="2" t="s">
        <v>1654</v>
      </c>
      <c r="I237" s="2" t="s">
        <v>121</v>
      </c>
      <c r="J237" s="2" t="s">
        <v>1370</v>
      </c>
      <c r="K237" s="2" t="s">
        <v>1489</v>
      </c>
      <c r="L237" s="2" t="s">
        <v>1680</v>
      </c>
      <c r="M237" s="2" t="s">
        <v>10</v>
      </c>
      <c r="N237" s="3" t="s">
        <v>1742</v>
      </c>
      <c r="O237" s="2" t="s">
        <v>39</v>
      </c>
      <c r="P237" s="2" t="s">
        <v>1606</v>
      </c>
      <c r="Q237" s="2" t="s">
        <v>1680</v>
      </c>
      <c r="R237" s="2" t="n">
        <v>2014</v>
      </c>
      <c r="S237" s="2" t="s">
        <v>1743</v>
      </c>
      <c r="T237" s="2" t="s">
        <v>1744</v>
      </c>
      <c r="U237" s="2" t="s">
        <v>1745</v>
      </c>
      <c r="V237" s="2" t="s">
        <v>1746</v>
      </c>
      <c r="X237" s="2" t="s">
        <v>1747</v>
      </c>
      <c r="Y237" s="2" t="s">
        <v>1748</v>
      </c>
      <c r="Z237" s="2" t="s">
        <v>43</v>
      </c>
      <c r="AA237" s="2" t="s">
        <v>4</v>
      </c>
      <c r="AC237" s="2" t="s">
        <v>4</v>
      </c>
      <c r="AD237" s="2" t="s">
        <v>230</v>
      </c>
      <c r="AE237" s="2" t="s">
        <v>1680</v>
      </c>
      <c r="AG237" s="2" t="s">
        <v>10</v>
      </c>
      <c r="AH237" s="2" t="s">
        <v>4</v>
      </c>
      <c r="AI237" s="3" t="s">
        <v>1749</v>
      </c>
      <c r="AJ237" s="2" t="s">
        <v>1391</v>
      </c>
      <c r="AK237" s="2" t="s">
        <v>4</v>
      </c>
      <c r="AL237" s="2" t="s">
        <v>1750</v>
      </c>
      <c r="AN237" s="2" t="s">
        <v>4</v>
      </c>
      <c r="AO237" s="2" t="s">
        <v>131</v>
      </c>
      <c r="AP237" s="1" t="s">
        <v>1751</v>
      </c>
    </row>
    <row r="238" customFormat="false" ht="68.65" hidden="false" customHeight="false" outlineLevel="0" collapsed="false">
      <c r="A238" s="2" t="s">
        <v>1752</v>
      </c>
      <c r="B238" s="2" t="s">
        <v>4</v>
      </c>
      <c r="C238" s="2" t="s">
        <v>4</v>
      </c>
      <c r="D238" s="2" t="s">
        <v>5</v>
      </c>
      <c r="F238" s="2" t="s">
        <v>6</v>
      </c>
      <c r="G238" s="2" t="s">
        <v>1395</v>
      </c>
      <c r="H238" s="2" t="s">
        <v>1654</v>
      </c>
      <c r="I238" s="2" t="s">
        <v>121</v>
      </c>
      <c r="J238" s="2" t="s">
        <v>1370</v>
      </c>
      <c r="K238" s="2" t="s">
        <v>1489</v>
      </c>
      <c r="L238" s="2" t="s">
        <v>1680</v>
      </c>
      <c r="M238" s="2" t="s">
        <v>10</v>
      </c>
      <c r="N238" s="3" t="s">
        <v>1753</v>
      </c>
      <c r="O238" s="2" t="s">
        <v>39</v>
      </c>
      <c r="P238" s="2" t="s">
        <v>4</v>
      </c>
      <c r="Q238" s="2" t="s">
        <v>4</v>
      </c>
      <c r="S238" s="2" t="s">
        <v>4</v>
      </c>
      <c r="T238" s="2" t="s">
        <v>4</v>
      </c>
      <c r="U238" s="2" t="s">
        <v>14</v>
      </c>
      <c r="V238" s="2" t="s">
        <v>4</v>
      </c>
      <c r="X238" s="2" t="s">
        <v>4</v>
      </c>
      <c r="Y238" s="2" t="s">
        <v>4</v>
      </c>
      <c r="Z238" s="2" t="s">
        <v>15</v>
      </c>
      <c r="AA238" s="2" t="s">
        <v>4</v>
      </c>
      <c r="AC238" s="2" t="s">
        <v>4</v>
      </c>
      <c r="AD238" s="2" t="s">
        <v>4</v>
      </c>
      <c r="AE238" s="2" t="s">
        <v>4</v>
      </c>
      <c r="AG238" s="2" t="s">
        <v>4</v>
      </c>
      <c r="AH238" s="2" t="s">
        <v>4</v>
      </c>
      <c r="AI238" s="2" t="s">
        <v>1754</v>
      </c>
      <c r="AJ238" s="2" t="s">
        <v>0</v>
      </c>
      <c r="AK238" s="2" t="s">
        <v>4</v>
      </c>
      <c r="AL238" s="2" t="s">
        <v>4</v>
      </c>
      <c r="AN238" s="2" t="s">
        <v>4</v>
      </c>
      <c r="AO238" s="2" t="s">
        <v>131</v>
      </c>
      <c r="AP238" s="1" t="s">
        <v>1755</v>
      </c>
    </row>
    <row r="239" customFormat="false" ht="57.45" hidden="false" customHeight="false" outlineLevel="0" collapsed="false">
      <c r="A239" s="2" t="s">
        <v>1756</v>
      </c>
      <c r="B239" s="2" t="s">
        <v>1757</v>
      </c>
      <c r="C239" s="2" t="s">
        <v>4</v>
      </c>
      <c r="D239" s="2" t="s">
        <v>5</v>
      </c>
      <c r="F239" s="2" t="s">
        <v>6</v>
      </c>
      <c r="G239" s="2" t="s">
        <v>1395</v>
      </c>
      <c r="H239" s="2" t="s">
        <v>1654</v>
      </c>
      <c r="I239" s="2" t="s">
        <v>121</v>
      </c>
      <c r="J239" s="2" t="s">
        <v>1370</v>
      </c>
      <c r="K239" s="2" t="s">
        <v>1489</v>
      </c>
      <c r="L239" s="2" t="s">
        <v>1680</v>
      </c>
      <c r="M239" s="2" t="s">
        <v>10</v>
      </c>
      <c r="N239" s="2" t="s">
        <v>1754</v>
      </c>
      <c r="O239" s="2" t="s">
        <v>39</v>
      </c>
      <c r="P239" s="2" t="s">
        <v>4</v>
      </c>
      <c r="Q239" s="2" t="s">
        <v>4</v>
      </c>
      <c r="S239" s="2" t="s">
        <v>4</v>
      </c>
      <c r="T239" s="2" t="s">
        <v>1758</v>
      </c>
      <c r="U239" s="2" t="s">
        <v>14</v>
      </c>
      <c r="V239" s="2" t="s">
        <v>1682</v>
      </c>
      <c r="X239" s="2" t="s">
        <v>1759</v>
      </c>
      <c r="Y239" s="2" t="s">
        <v>4</v>
      </c>
      <c r="Z239" s="2" t="s">
        <v>15</v>
      </c>
      <c r="AA239" s="2" t="s">
        <v>4</v>
      </c>
      <c r="AC239" s="2" t="s">
        <v>4</v>
      </c>
      <c r="AD239" s="2" t="s">
        <v>4</v>
      </c>
      <c r="AE239" s="2" t="s">
        <v>4</v>
      </c>
      <c r="AG239" s="2" t="s">
        <v>4</v>
      </c>
      <c r="AH239" s="2" t="s">
        <v>4</v>
      </c>
      <c r="AI239" s="3" t="s">
        <v>1760</v>
      </c>
      <c r="AJ239" s="2" t="s">
        <v>18</v>
      </c>
      <c r="AK239" s="2" t="s">
        <v>4</v>
      </c>
      <c r="AL239" s="2" t="s">
        <v>1757</v>
      </c>
      <c r="AN239" s="2" t="s">
        <v>4</v>
      </c>
      <c r="AO239" s="2" t="s">
        <v>131</v>
      </c>
      <c r="AP239" s="1" t="s">
        <v>1761</v>
      </c>
    </row>
    <row r="240" customFormat="false" ht="527.6" hidden="false" customHeight="false" outlineLevel="0" collapsed="false">
      <c r="A240" s="2" t="s">
        <v>1762</v>
      </c>
      <c r="B240" s="2" t="s">
        <v>1763</v>
      </c>
      <c r="C240" s="2" t="s">
        <v>4</v>
      </c>
      <c r="D240" s="2" t="s">
        <v>5</v>
      </c>
      <c r="F240" s="2" t="s">
        <v>6</v>
      </c>
      <c r="G240" s="2" t="s">
        <v>1395</v>
      </c>
      <c r="H240" s="2" t="s">
        <v>1654</v>
      </c>
      <c r="I240" s="2" t="s">
        <v>121</v>
      </c>
      <c r="J240" s="2" t="s">
        <v>1370</v>
      </c>
      <c r="K240" s="2" t="s">
        <v>1489</v>
      </c>
      <c r="L240" s="2" t="s">
        <v>1764</v>
      </c>
      <c r="M240" s="2" t="s">
        <v>10</v>
      </c>
      <c r="N240" s="3" t="s">
        <v>1765</v>
      </c>
      <c r="O240" s="2" t="s">
        <v>12</v>
      </c>
      <c r="P240" s="2" t="s">
        <v>1606</v>
      </c>
      <c r="Q240" s="2" t="s">
        <v>1657</v>
      </c>
      <c r="R240" s="2" t="n">
        <v>2009</v>
      </c>
      <c r="S240" s="2" t="s">
        <v>1766</v>
      </c>
      <c r="T240" s="2" t="s">
        <v>1767</v>
      </c>
      <c r="U240" s="2" t="s">
        <v>1768</v>
      </c>
      <c r="V240" s="2" t="s">
        <v>1769</v>
      </c>
      <c r="X240" s="2" t="s">
        <v>1770</v>
      </c>
      <c r="Y240" s="2" t="s">
        <v>1771</v>
      </c>
      <c r="Z240" s="2" t="s">
        <v>43</v>
      </c>
      <c r="AA240" s="3" t="s">
        <v>1772</v>
      </c>
      <c r="AC240" s="2" t="s">
        <v>4</v>
      </c>
      <c r="AD240" s="2" t="s">
        <v>230</v>
      </c>
      <c r="AE240" s="2" t="s">
        <v>1773</v>
      </c>
      <c r="AF240" s="2" t="n">
        <v>2012</v>
      </c>
      <c r="AG240" s="2" t="s">
        <v>10</v>
      </c>
      <c r="AH240" s="2" t="s">
        <v>4</v>
      </c>
      <c r="AI240" s="3" t="s">
        <v>1774</v>
      </c>
      <c r="AJ240" s="2" t="s">
        <v>1391</v>
      </c>
      <c r="AK240" s="2" t="s">
        <v>4</v>
      </c>
      <c r="AL240" s="2" t="s">
        <v>1775</v>
      </c>
      <c r="AN240" s="2" t="s">
        <v>4</v>
      </c>
      <c r="AO240" s="2" t="s">
        <v>131</v>
      </c>
      <c r="AP240" s="1" t="s">
        <v>1776</v>
      </c>
    </row>
    <row r="241" customFormat="false" ht="561.15" hidden="false" customHeight="false" outlineLevel="0" collapsed="false">
      <c r="A241" s="2" t="s">
        <v>1777</v>
      </c>
      <c r="B241" s="2" t="s">
        <v>1778</v>
      </c>
      <c r="C241" s="2" t="s">
        <v>4</v>
      </c>
      <c r="D241" s="2" t="s">
        <v>5</v>
      </c>
      <c r="F241" s="2" t="s">
        <v>6</v>
      </c>
      <c r="G241" s="2" t="s">
        <v>7</v>
      </c>
      <c r="H241" s="2" t="s">
        <v>76</v>
      </c>
      <c r="I241" s="2" t="s">
        <v>121</v>
      </c>
      <c r="J241" s="2" t="s">
        <v>1370</v>
      </c>
      <c r="K241" s="2" t="s">
        <v>1489</v>
      </c>
      <c r="L241" s="2" t="s">
        <v>4</v>
      </c>
      <c r="M241" s="2" t="s">
        <v>10</v>
      </c>
      <c r="N241" s="3" t="s">
        <v>1779</v>
      </c>
      <c r="O241" s="2" t="s">
        <v>39</v>
      </c>
      <c r="P241" s="2" t="s">
        <v>1780</v>
      </c>
      <c r="Q241" s="2" t="s">
        <v>1781</v>
      </c>
      <c r="R241" s="2" t="n">
        <v>2010</v>
      </c>
      <c r="S241" s="2" t="s">
        <v>1782</v>
      </c>
      <c r="T241" s="2" t="s">
        <v>1783</v>
      </c>
      <c r="U241" s="2" t="s">
        <v>1784</v>
      </c>
      <c r="V241" s="2" t="s">
        <v>705</v>
      </c>
      <c r="X241" s="2" t="s">
        <v>1785</v>
      </c>
      <c r="Y241" s="2" t="s">
        <v>4</v>
      </c>
      <c r="Z241" s="2" t="s">
        <v>43</v>
      </c>
      <c r="AA241" s="2" t="s">
        <v>4</v>
      </c>
      <c r="AC241" s="2" t="s">
        <v>4</v>
      </c>
      <c r="AD241" s="2" t="s">
        <v>1387</v>
      </c>
      <c r="AE241" s="2" t="s">
        <v>1786</v>
      </c>
      <c r="AF241" s="2" t="n">
        <v>2012</v>
      </c>
      <c r="AG241" s="2" t="s">
        <v>1787</v>
      </c>
      <c r="AH241" s="2" t="s">
        <v>4</v>
      </c>
      <c r="AI241" s="3" t="s">
        <v>1788</v>
      </c>
      <c r="AJ241" s="2" t="s">
        <v>1391</v>
      </c>
      <c r="AK241" s="2" t="s">
        <v>4</v>
      </c>
      <c r="AL241" s="2" t="s">
        <v>1778</v>
      </c>
      <c r="AN241" s="2" t="s">
        <v>1789</v>
      </c>
      <c r="AO241" s="2" t="s">
        <v>131</v>
      </c>
      <c r="AP241" s="1" t="s">
        <v>1790</v>
      </c>
    </row>
    <row r="242" customFormat="false" ht="68.65" hidden="false" customHeight="false" outlineLevel="0" collapsed="false">
      <c r="A242" s="2" t="s">
        <v>1791</v>
      </c>
      <c r="B242" s="2" t="s">
        <v>1792</v>
      </c>
      <c r="C242" s="2" t="s">
        <v>4</v>
      </c>
      <c r="D242" s="2" t="s">
        <v>5</v>
      </c>
      <c r="F242" s="2" t="s">
        <v>6</v>
      </c>
      <c r="G242" s="2" t="s">
        <v>1395</v>
      </c>
      <c r="H242" s="2" t="s">
        <v>1793</v>
      </c>
      <c r="I242" s="2" t="s">
        <v>121</v>
      </c>
      <c r="J242" s="2" t="s">
        <v>1370</v>
      </c>
      <c r="K242" s="2" t="s">
        <v>625</v>
      </c>
      <c r="L242" s="2" t="s">
        <v>1793</v>
      </c>
      <c r="M242" s="2" t="s">
        <v>10</v>
      </c>
      <c r="N242" s="3" t="s">
        <v>1794</v>
      </c>
      <c r="O242" s="2" t="s">
        <v>39</v>
      </c>
      <c r="P242" s="2" t="s">
        <v>4</v>
      </c>
      <c r="Q242" s="2" t="s">
        <v>4</v>
      </c>
      <c r="S242" s="2" t="s">
        <v>4</v>
      </c>
      <c r="T242" s="2" t="s">
        <v>1795</v>
      </c>
      <c r="U242" s="2" t="s">
        <v>14</v>
      </c>
      <c r="V242" s="2" t="s">
        <v>1796</v>
      </c>
      <c r="W242" s="2" t="s">
        <v>4</v>
      </c>
      <c r="X242" s="2" t="s">
        <v>1797</v>
      </c>
      <c r="Z242" s="2" t="s">
        <v>15</v>
      </c>
      <c r="AA242" s="2" t="s">
        <v>4</v>
      </c>
      <c r="AC242" s="2" t="s">
        <v>4</v>
      </c>
      <c r="AD242" s="2" t="s">
        <v>4</v>
      </c>
      <c r="AE242" s="2" t="s">
        <v>4</v>
      </c>
      <c r="AG242" s="2" t="s">
        <v>4</v>
      </c>
      <c r="AH242" s="2" t="s">
        <v>4</v>
      </c>
      <c r="AI242" s="3" t="s">
        <v>1794</v>
      </c>
      <c r="AJ242" s="2" t="s">
        <v>92</v>
      </c>
      <c r="AK242" s="2" t="s">
        <v>4</v>
      </c>
      <c r="AL242" s="2" t="s">
        <v>1798</v>
      </c>
      <c r="AN242" s="2" t="s">
        <v>4</v>
      </c>
      <c r="AO242" s="2" t="s">
        <v>121</v>
      </c>
      <c r="AP242" s="1" t="s">
        <v>1799</v>
      </c>
    </row>
    <row r="243" customFormat="false" ht="975.35" hidden="false" customHeight="false" outlineLevel="0" collapsed="false">
      <c r="A243" s="2" t="s">
        <v>1800</v>
      </c>
      <c r="B243" s="2" t="s">
        <v>1801</v>
      </c>
      <c r="C243" s="2" t="s">
        <v>4</v>
      </c>
      <c r="D243" s="2" t="s">
        <v>5</v>
      </c>
      <c r="F243" s="2" t="s">
        <v>6</v>
      </c>
      <c r="G243" s="2" t="s">
        <v>1519</v>
      </c>
      <c r="H243" s="2" t="s">
        <v>123</v>
      </c>
      <c r="I243" s="2" t="s">
        <v>121</v>
      </c>
      <c r="J243" s="2" t="s">
        <v>1370</v>
      </c>
      <c r="K243" s="2" t="s">
        <v>24</v>
      </c>
      <c r="L243" s="2" t="s">
        <v>123</v>
      </c>
      <c r="M243" s="2" t="s">
        <v>10</v>
      </c>
      <c r="N243" s="3" t="s">
        <v>1802</v>
      </c>
      <c r="O243" s="2" t="s">
        <v>12</v>
      </c>
      <c r="P243" s="2" t="s">
        <v>88</v>
      </c>
      <c r="Q243" s="2" t="s">
        <v>123</v>
      </c>
      <c r="R243" s="2" t="n">
        <v>2010</v>
      </c>
      <c r="S243" s="2" t="s">
        <v>1803</v>
      </c>
      <c r="T243" s="2" t="s">
        <v>1804</v>
      </c>
      <c r="U243" s="2" t="s">
        <v>14</v>
      </c>
      <c r="V243" s="2" t="s">
        <v>1805</v>
      </c>
      <c r="W243" s="2" t="s">
        <v>4</v>
      </c>
      <c r="X243" s="2" t="s">
        <v>1806</v>
      </c>
      <c r="Z243" s="2" t="s">
        <v>15</v>
      </c>
      <c r="AA243" s="2" t="s">
        <v>4</v>
      </c>
      <c r="AC243" s="2" t="s">
        <v>4</v>
      </c>
      <c r="AD243" s="2" t="s">
        <v>1446</v>
      </c>
      <c r="AE243" s="2" t="s">
        <v>1638</v>
      </c>
      <c r="AF243" s="2" t="n">
        <v>2011</v>
      </c>
      <c r="AG243" s="2" t="s">
        <v>10</v>
      </c>
      <c r="AH243" s="2" t="s">
        <v>4</v>
      </c>
      <c r="AI243" s="3" t="s">
        <v>1807</v>
      </c>
      <c r="AJ243" s="2" t="s">
        <v>92</v>
      </c>
      <c r="AK243" s="2" t="s">
        <v>4</v>
      </c>
      <c r="AL243" s="2" t="s">
        <v>1801</v>
      </c>
      <c r="AN243" s="2" t="s">
        <v>4</v>
      </c>
      <c r="AO243" s="2" t="s">
        <v>121</v>
      </c>
      <c r="AP243" s="1" t="s">
        <v>1808</v>
      </c>
    </row>
    <row r="244" customFormat="false" ht="1793.25" hidden="false" customHeight="false" outlineLevel="0" collapsed="false">
      <c r="A244" s="2" t="s">
        <v>1809</v>
      </c>
      <c r="B244" s="2" t="s">
        <v>1810</v>
      </c>
      <c r="C244" s="2" t="s">
        <v>4</v>
      </c>
      <c r="D244" s="2" t="s">
        <v>5</v>
      </c>
      <c r="F244" s="2" t="s">
        <v>6</v>
      </c>
      <c r="G244" s="2" t="s">
        <v>1395</v>
      </c>
      <c r="H244" s="2" t="s">
        <v>1793</v>
      </c>
      <c r="I244" s="2" t="s">
        <v>121</v>
      </c>
      <c r="J244" s="2" t="s">
        <v>1370</v>
      </c>
      <c r="K244" s="2" t="s">
        <v>24</v>
      </c>
      <c r="L244" s="2" t="s">
        <v>1811</v>
      </c>
      <c r="M244" s="2" t="s">
        <v>10</v>
      </c>
      <c r="N244" s="3" t="s">
        <v>1812</v>
      </c>
      <c r="O244" s="2" t="s">
        <v>39</v>
      </c>
      <c r="P244" s="2" t="s">
        <v>169</v>
      </c>
      <c r="Q244" s="2" t="s">
        <v>1400</v>
      </c>
      <c r="R244" s="2" t="n">
        <v>2013</v>
      </c>
      <c r="S244" s="2" t="s">
        <v>1813</v>
      </c>
      <c r="T244" s="2" t="s">
        <v>1814</v>
      </c>
      <c r="U244" s="2" t="s">
        <v>14</v>
      </c>
      <c r="V244" s="2" t="s">
        <v>1400</v>
      </c>
      <c r="W244" s="2" t="s">
        <v>4</v>
      </c>
      <c r="X244" s="2" t="s">
        <v>1815</v>
      </c>
      <c r="Z244" s="2" t="s">
        <v>43</v>
      </c>
      <c r="AA244" s="2" t="s">
        <v>4</v>
      </c>
      <c r="AC244" s="2" t="s">
        <v>4</v>
      </c>
      <c r="AD244" s="2" t="s">
        <v>1816</v>
      </c>
      <c r="AE244" s="2" t="s">
        <v>1400</v>
      </c>
      <c r="AF244" s="2" t="n">
        <v>2014</v>
      </c>
      <c r="AG244" s="2" t="s">
        <v>967</v>
      </c>
      <c r="AH244" s="2" t="s">
        <v>4</v>
      </c>
      <c r="AI244" s="3" t="s">
        <v>1817</v>
      </c>
      <c r="AJ244" s="2" t="s">
        <v>92</v>
      </c>
      <c r="AK244" s="2" t="s">
        <v>4</v>
      </c>
      <c r="AL244" s="2" t="s">
        <v>1818</v>
      </c>
      <c r="AN244" s="2" t="s">
        <v>4</v>
      </c>
      <c r="AO244" s="2" t="s">
        <v>121</v>
      </c>
      <c r="AP244" s="1" t="s">
        <v>1819</v>
      </c>
    </row>
    <row r="245" customFormat="false" ht="236.55" hidden="false" customHeight="false" outlineLevel="0" collapsed="false">
      <c r="A245" s="2" t="s">
        <v>1820</v>
      </c>
      <c r="B245" s="2" t="s">
        <v>1821</v>
      </c>
      <c r="C245" s="2" t="s">
        <v>4</v>
      </c>
      <c r="D245" s="2" t="s">
        <v>5</v>
      </c>
      <c r="F245" s="2" t="s">
        <v>6</v>
      </c>
      <c r="G245" s="2" t="s">
        <v>1395</v>
      </c>
      <c r="H245" s="2" t="s">
        <v>1793</v>
      </c>
      <c r="I245" s="2" t="s">
        <v>121</v>
      </c>
      <c r="J245" s="2" t="s">
        <v>1370</v>
      </c>
      <c r="K245" s="2" t="s">
        <v>24</v>
      </c>
      <c r="L245" s="2" t="s">
        <v>1811</v>
      </c>
      <c r="M245" s="2" t="s">
        <v>10</v>
      </c>
      <c r="N245" s="3" t="s">
        <v>1794</v>
      </c>
      <c r="O245" s="2" t="s">
        <v>12</v>
      </c>
      <c r="P245" s="2" t="s">
        <v>4</v>
      </c>
      <c r="Q245" s="2" t="s">
        <v>4</v>
      </c>
      <c r="S245" s="2" t="s">
        <v>4</v>
      </c>
      <c r="T245" s="2" t="s">
        <v>1822</v>
      </c>
      <c r="U245" s="2" t="s">
        <v>14</v>
      </c>
      <c r="V245" s="2" t="s">
        <v>643</v>
      </c>
      <c r="W245" s="2" t="s">
        <v>4</v>
      </c>
      <c r="X245" s="2" t="s">
        <v>4</v>
      </c>
      <c r="Z245" s="2" t="s">
        <v>15</v>
      </c>
      <c r="AA245" s="2" t="s">
        <v>4</v>
      </c>
      <c r="AC245" s="2" t="s">
        <v>4</v>
      </c>
      <c r="AD245" s="2" t="s">
        <v>1823</v>
      </c>
      <c r="AE245" s="2" t="s">
        <v>1824</v>
      </c>
      <c r="AF245" s="2" t="n">
        <v>2011</v>
      </c>
      <c r="AG245" s="2" t="s">
        <v>10</v>
      </c>
      <c r="AH245" s="2" t="s">
        <v>4</v>
      </c>
      <c r="AI245" s="3" t="s">
        <v>1825</v>
      </c>
      <c r="AJ245" s="2" t="s">
        <v>92</v>
      </c>
      <c r="AK245" s="2" t="s">
        <v>4</v>
      </c>
      <c r="AL245" s="2" t="s">
        <v>643</v>
      </c>
      <c r="AN245" s="2" t="s">
        <v>4</v>
      </c>
      <c r="AO245" s="2" t="s">
        <v>121</v>
      </c>
      <c r="AP245" s="1" t="s">
        <v>1826</v>
      </c>
    </row>
    <row r="246" customFormat="false" ht="729.1" hidden="false" customHeight="false" outlineLevel="0" collapsed="false">
      <c r="A246" s="2" t="s">
        <v>1827</v>
      </c>
      <c r="B246" s="2" t="s">
        <v>1828</v>
      </c>
      <c r="C246" s="2" t="s">
        <v>4</v>
      </c>
      <c r="D246" s="2" t="s">
        <v>5</v>
      </c>
      <c r="F246" s="2" t="s">
        <v>6</v>
      </c>
      <c r="G246" s="2" t="s">
        <v>1395</v>
      </c>
      <c r="H246" s="2" t="s">
        <v>1824</v>
      </c>
      <c r="I246" s="2" t="s">
        <v>121</v>
      </c>
      <c r="J246" s="2" t="s">
        <v>1370</v>
      </c>
      <c r="K246" s="2" t="s">
        <v>24</v>
      </c>
      <c r="L246" s="2" t="s">
        <v>1824</v>
      </c>
      <c r="M246" s="2" t="s">
        <v>10</v>
      </c>
      <c r="N246" s="3" t="s">
        <v>1829</v>
      </c>
      <c r="O246" s="2" t="s">
        <v>39</v>
      </c>
      <c r="P246" s="2" t="s">
        <v>158</v>
      </c>
      <c r="Q246" s="2" t="s">
        <v>348</v>
      </c>
      <c r="R246" s="2" t="n">
        <v>2012</v>
      </c>
      <c r="S246" s="2" t="s">
        <v>1737</v>
      </c>
      <c r="T246" s="2" t="s">
        <v>1830</v>
      </c>
      <c r="U246" s="2" t="s">
        <v>14</v>
      </c>
      <c r="V246" s="2" t="s">
        <v>1831</v>
      </c>
      <c r="W246" s="2" t="s">
        <v>4</v>
      </c>
      <c r="X246" s="2" t="s">
        <v>1824</v>
      </c>
      <c r="Z246" s="2" t="s">
        <v>15</v>
      </c>
      <c r="AA246" s="2" t="s">
        <v>4</v>
      </c>
      <c r="AC246" s="2" t="s">
        <v>4</v>
      </c>
      <c r="AD246" s="2" t="s">
        <v>230</v>
      </c>
      <c r="AE246" s="2" t="s">
        <v>1832</v>
      </c>
      <c r="AF246" s="2" t="n">
        <v>2014</v>
      </c>
      <c r="AG246" s="2" t="s">
        <v>10</v>
      </c>
      <c r="AH246" s="2" t="s">
        <v>4</v>
      </c>
      <c r="AI246" s="3" t="s">
        <v>1833</v>
      </c>
      <c r="AJ246" s="2" t="s">
        <v>92</v>
      </c>
      <c r="AK246" s="2" t="s">
        <v>4</v>
      </c>
      <c r="AL246" s="2" t="s">
        <v>1828</v>
      </c>
      <c r="AN246" s="2" t="s">
        <v>4</v>
      </c>
      <c r="AO246" s="2" t="s">
        <v>121</v>
      </c>
      <c r="AP246" s="1" t="s">
        <v>1834</v>
      </c>
    </row>
    <row r="247" customFormat="false" ht="281.3" hidden="false" customHeight="false" outlineLevel="0" collapsed="false">
      <c r="A247" s="2" t="s">
        <v>1835</v>
      </c>
      <c r="B247" s="2" t="s">
        <v>1836</v>
      </c>
      <c r="C247" s="2" t="s">
        <v>4</v>
      </c>
      <c r="D247" s="2" t="s">
        <v>5</v>
      </c>
      <c r="F247" s="2" t="s">
        <v>6</v>
      </c>
      <c r="G247" s="2" t="s">
        <v>1395</v>
      </c>
      <c r="H247" s="2" t="s">
        <v>1824</v>
      </c>
      <c r="I247" s="2" t="s">
        <v>121</v>
      </c>
      <c r="J247" s="2" t="s">
        <v>1370</v>
      </c>
      <c r="K247" s="2" t="s">
        <v>24</v>
      </c>
      <c r="L247" s="2" t="s">
        <v>1824</v>
      </c>
      <c r="M247" s="2" t="s">
        <v>10</v>
      </c>
      <c r="N247" s="3" t="s">
        <v>1837</v>
      </c>
      <c r="O247" s="2" t="s">
        <v>12</v>
      </c>
      <c r="P247" s="2" t="s">
        <v>88</v>
      </c>
      <c r="Q247" s="2" t="s">
        <v>180</v>
      </c>
      <c r="R247" s="2" t="n">
        <v>2014</v>
      </c>
      <c r="S247" s="2" t="s">
        <v>1838</v>
      </c>
      <c r="T247" s="2" t="s">
        <v>1839</v>
      </c>
      <c r="U247" s="2" t="s">
        <v>14</v>
      </c>
      <c r="V247" s="2" t="s">
        <v>1815</v>
      </c>
      <c r="W247" s="2" t="s">
        <v>4</v>
      </c>
      <c r="X247" s="2" t="s">
        <v>1811</v>
      </c>
      <c r="Z247" s="2" t="s">
        <v>15</v>
      </c>
      <c r="AA247" s="2" t="s">
        <v>4</v>
      </c>
      <c r="AC247" s="2" t="s">
        <v>4</v>
      </c>
      <c r="AD247" s="2" t="s">
        <v>1840</v>
      </c>
      <c r="AE247" s="2" t="s">
        <v>1824</v>
      </c>
      <c r="AF247" s="2" t="n">
        <v>2015</v>
      </c>
      <c r="AG247" s="2" t="s">
        <v>10</v>
      </c>
      <c r="AH247" s="2" t="s">
        <v>4</v>
      </c>
      <c r="AI247" s="3" t="s">
        <v>1841</v>
      </c>
      <c r="AJ247" s="2" t="s">
        <v>1842</v>
      </c>
      <c r="AK247" s="2" t="s">
        <v>4</v>
      </c>
      <c r="AL247" s="2" t="s">
        <v>1836</v>
      </c>
      <c r="AN247" s="2" t="s">
        <v>4</v>
      </c>
      <c r="AO247" s="2" t="s">
        <v>121</v>
      </c>
      <c r="AP247" s="1" t="s">
        <v>1843</v>
      </c>
    </row>
    <row r="248" customFormat="false" ht="605.95" hidden="false" customHeight="false" outlineLevel="0" collapsed="false">
      <c r="A248" s="2" t="s">
        <v>1844</v>
      </c>
      <c r="B248" s="2" t="s">
        <v>1845</v>
      </c>
      <c r="C248" s="2" t="s">
        <v>4</v>
      </c>
      <c r="D248" s="2" t="s">
        <v>5</v>
      </c>
      <c r="F248" s="2" t="s">
        <v>6</v>
      </c>
      <c r="G248" s="2" t="s">
        <v>1395</v>
      </c>
      <c r="H248" s="2" t="s">
        <v>1824</v>
      </c>
      <c r="I248" s="2" t="s">
        <v>121</v>
      </c>
      <c r="J248" s="2" t="s">
        <v>1370</v>
      </c>
      <c r="K248" s="2" t="s">
        <v>24</v>
      </c>
      <c r="L248" s="2" t="s">
        <v>589</v>
      </c>
      <c r="M248" s="2" t="s">
        <v>10</v>
      </c>
      <c r="N248" s="3" t="s">
        <v>1846</v>
      </c>
      <c r="O248" s="2" t="s">
        <v>39</v>
      </c>
      <c r="P248" s="2" t="s">
        <v>4</v>
      </c>
      <c r="Q248" s="2" t="s">
        <v>4</v>
      </c>
      <c r="S248" s="2" t="s">
        <v>4</v>
      </c>
      <c r="T248" s="2" t="s">
        <v>1847</v>
      </c>
      <c r="U248" s="2" t="s">
        <v>14</v>
      </c>
      <c r="V248" s="2" t="s">
        <v>1400</v>
      </c>
      <c r="W248" s="2" t="s">
        <v>4</v>
      </c>
      <c r="X248" s="2" t="s">
        <v>1832</v>
      </c>
      <c r="Z248" s="2" t="s">
        <v>15</v>
      </c>
      <c r="AA248" s="2" t="s">
        <v>4</v>
      </c>
      <c r="AC248" s="2" t="s">
        <v>4</v>
      </c>
      <c r="AD248" s="2" t="s">
        <v>1524</v>
      </c>
      <c r="AE248" s="2" t="s">
        <v>1824</v>
      </c>
      <c r="AF248" s="2" t="n">
        <v>2012</v>
      </c>
      <c r="AG248" s="2" t="s">
        <v>10</v>
      </c>
      <c r="AH248" s="2" t="s">
        <v>4</v>
      </c>
      <c r="AI248" s="3" t="s">
        <v>1848</v>
      </c>
      <c r="AJ248" s="2" t="s">
        <v>92</v>
      </c>
      <c r="AK248" s="2" t="s">
        <v>4</v>
      </c>
      <c r="AL248" s="2" t="s">
        <v>1849</v>
      </c>
      <c r="AN248" s="2" t="s">
        <v>1850</v>
      </c>
      <c r="AO248" s="2" t="s">
        <v>121</v>
      </c>
      <c r="AP248" s="1" t="s">
        <v>1851</v>
      </c>
    </row>
    <row r="249" customFormat="false" ht="91" hidden="false" customHeight="false" outlineLevel="0" collapsed="false">
      <c r="A249" s="2" t="s">
        <v>1852</v>
      </c>
      <c r="B249" s="2" t="s">
        <v>4</v>
      </c>
      <c r="C249" s="2" t="s">
        <v>4</v>
      </c>
      <c r="D249" s="2" t="s">
        <v>5</v>
      </c>
      <c r="F249" s="2" t="s">
        <v>6</v>
      </c>
      <c r="G249" s="2" t="s">
        <v>1395</v>
      </c>
      <c r="H249" s="2" t="s">
        <v>1824</v>
      </c>
      <c r="I249" s="2" t="s">
        <v>121</v>
      </c>
      <c r="J249" s="2" t="s">
        <v>1370</v>
      </c>
      <c r="K249" s="2" t="s">
        <v>24</v>
      </c>
      <c r="L249" s="2" t="s">
        <v>589</v>
      </c>
      <c r="M249" s="2" t="s">
        <v>10</v>
      </c>
      <c r="N249" s="3" t="s">
        <v>1853</v>
      </c>
      <c r="O249" s="2" t="s">
        <v>39</v>
      </c>
      <c r="P249" s="2" t="s">
        <v>4</v>
      </c>
      <c r="Q249" s="2" t="s">
        <v>4</v>
      </c>
      <c r="S249" s="2" t="s">
        <v>4</v>
      </c>
      <c r="T249" s="2" t="s">
        <v>4</v>
      </c>
      <c r="U249" s="2" t="s">
        <v>14</v>
      </c>
      <c r="V249" s="2" t="s">
        <v>4</v>
      </c>
      <c r="W249" s="2" t="s">
        <v>4</v>
      </c>
      <c r="X249" s="2" t="s">
        <v>4</v>
      </c>
      <c r="Z249" s="2" t="s">
        <v>15</v>
      </c>
      <c r="AA249" s="2" t="s">
        <v>4</v>
      </c>
      <c r="AC249" s="2" t="s">
        <v>4</v>
      </c>
      <c r="AD249" s="2" t="s">
        <v>4</v>
      </c>
      <c r="AE249" s="2" t="s">
        <v>4</v>
      </c>
      <c r="AG249" s="2" t="s">
        <v>4</v>
      </c>
      <c r="AH249" s="2" t="s">
        <v>4</v>
      </c>
      <c r="AI249" s="3" t="s">
        <v>1853</v>
      </c>
      <c r="AJ249" s="2" t="s">
        <v>0</v>
      </c>
      <c r="AK249" s="2" t="s">
        <v>4</v>
      </c>
      <c r="AL249" s="2" t="s">
        <v>4</v>
      </c>
      <c r="AN249" s="2" t="s">
        <v>4</v>
      </c>
      <c r="AO249" s="2" t="s">
        <v>121</v>
      </c>
      <c r="AP249" s="1" t="s">
        <v>1854</v>
      </c>
    </row>
    <row r="250" customFormat="false" ht="91" hidden="false" customHeight="false" outlineLevel="0" collapsed="false">
      <c r="A250" s="2" t="s">
        <v>1855</v>
      </c>
      <c r="B250" s="2" t="s">
        <v>1856</v>
      </c>
      <c r="C250" s="2" t="s">
        <v>4</v>
      </c>
      <c r="D250" s="2" t="s">
        <v>5</v>
      </c>
      <c r="F250" s="2" t="s">
        <v>6</v>
      </c>
      <c r="G250" s="2" t="s">
        <v>1395</v>
      </c>
      <c r="H250" s="2" t="s">
        <v>1824</v>
      </c>
      <c r="I250" s="2" t="s">
        <v>121</v>
      </c>
      <c r="J250" s="2" t="s">
        <v>1370</v>
      </c>
      <c r="K250" s="2" t="s">
        <v>24</v>
      </c>
      <c r="L250" s="2" t="s">
        <v>589</v>
      </c>
      <c r="M250" s="2" t="s">
        <v>10</v>
      </c>
      <c r="N250" s="3" t="s">
        <v>1853</v>
      </c>
      <c r="O250" s="2" t="s">
        <v>39</v>
      </c>
      <c r="P250" s="2" t="s">
        <v>4</v>
      </c>
      <c r="Q250" s="2" t="s">
        <v>4</v>
      </c>
      <c r="S250" s="2" t="s">
        <v>4</v>
      </c>
      <c r="T250" s="2" t="s">
        <v>1857</v>
      </c>
      <c r="U250" s="2" t="s">
        <v>14</v>
      </c>
      <c r="V250" s="2" t="s">
        <v>522</v>
      </c>
      <c r="W250" s="2" t="s">
        <v>4</v>
      </c>
      <c r="X250" s="2" t="s">
        <v>1832</v>
      </c>
      <c r="Z250" s="2" t="s">
        <v>15</v>
      </c>
      <c r="AA250" s="2" t="s">
        <v>4</v>
      </c>
      <c r="AC250" s="2" t="s">
        <v>4</v>
      </c>
      <c r="AD250" s="2" t="s">
        <v>4</v>
      </c>
      <c r="AE250" s="2" t="s">
        <v>4</v>
      </c>
      <c r="AG250" s="2" t="s">
        <v>4</v>
      </c>
      <c r="AH250" s="2" t="s">
        <v>4</v>
      </c>
      <c r="AI250" s="3" t="s">
        <v>1853</v>
      </c>
      <c r="AJ250" s="2" t="s">
        <v>92</v>
      </c>
      <c r="AK250" s="2" t="s">
        <v>4</v>
      </c>
      <c r="AL250" s="2" t="s">
        <v>1858</v>
      </c>
      <c r="AN250" s="2" t="s">
        <v>4</v>
      </c>
      <c r="AO250" s="2" t="s">
        <v>121</v>
      </c>
      <c r="AP250" s="1" t="s">
        <v>1859</v>
      </c>
    </row>
    <row r="251" customFormat="false" ht="91" hidden="false" customHeight="false" outlineLevel="0" collapsed="false">
      <c r="A251" s="2" t="s">
        <v>1860</v>
      </c>
      <c r="B251" s="2" t="s">
        <v>1861</v>
      </c>
      <c r="C251" s="2" t="s">
        <v>4</v>
      </c>
      <c r="D251" s="2" t="s">
        <v>5</v>
      </c>
      <c r="F251" s="2" t="s">
        <v>6</v>
      </c>
      <c r="G251" s="2" t="s">
        <v>1395</v>
      </c>
      <c r="H251" s="2" t="s">
        <v>1824</v>
      </c>
      <c r="I251" s="2" t="s">
        <v>121</v>
      </c>
      <c r="J251" s="2" t="s">
        <v>1370</v>
      </c>
      <c r="K251" s="2" t="s">
        <v>24</v>
      </c>
      <c r="L251" s="2" t="s">
        <v>589</v>
      </c>
      <c r="M251" s="2" t="s">
        <v>10</v>
      </c>
      <c r="N251" s="3" t="s">
        <v>1853</v>
      </c>
      <c r="O251" s="2" t="s">
        <v>39</v>
      </c>
      <c r="P251" s="2" t="s">
        <v>4</v>
      </c>
      <c r="Q251" s="2" t="s">
        <v>4</v>
      </c>
      <c r="S251" s="2" t="s">
        <v>4</v>
      </c>
      <c r="T251" s="2" t="s">
        <v>4</v>
      </c>
      <c r="U251" s="2" t="s">
        <v>14</v>
      </c>
      <c r="V251" s="2" t="s">
        <v>1832</v>
      </c>
      <c r="W251" s="2" t="s">
        <v>4</v>
      </c>
      <c r="X251" s="2" t="s">
        <v>4</v>
      </c>
      <c r="Z251" s="2" t="s">
        <v>15</v>
      </c>
      <c r="AA251" s="2" t="s">
        <v>4</v>
      </c>
      <c r="AC251" s="2" t="s">
        <v>4</v>
      </c>
      <c r="AD251" s="2" t="s">
        <v>4</v>
      </c>
      <c r="AE251" s="2" t="s">
        <v>4</v>
      </c>
      <c r="AG251" s="2" t="s">
        <v>4</v>
      </c>
      <c r="AH251" s="2" t="s">
        <v>4</v>
      </c>
      <c r="AI251" s="3" t="s">
        <v>1853</v>
      </c>
      <c r="AJ251" s="2" t="s">
        <v>0</v>
      </c>
      <c r="AK251" s="2" t="s">
        <v>4</v>
      </c>
      <c r="AL251" s="2" t="s">
        <v>1832</v>
      </c>
      <c r="AN251" s="2" t="s">
        <v>4</v>
      </c>
      <c r="AO251" s="2" t="s">
        <v>121</v>
      </c>
      <c r="AP251" s="1" t="s">
        <v>1854</v>
      </c>
    </row>
    <row r="252" customFormat="false" ht="303.7" hidden="false" customHeight="false" outlineLevel="0" collapsed="false">
      <c r="A252" s="2" t="s">
        <v>1862</v>
      </c>
      <c r="B252" s="2" t="s">
        <v>1396</v>
      </c>
      <c r="C252" s="2" t="s">
        <v>4</v>
      </c>
      <c r="D252" s="2" t="s">
        <v>5</v>
      </c>
      <c r="F252" s="2" t="s">
        <v>6</v>
      </c>
      <c r="G252" s="2" t="s">
        <v>1519</v>
      </c>
      <c r="H252" s="2" t="s">
        <v>1396</v>
      </c>
      <c r="I252" s="2" t="s">
        <v>121</v>
      </c>
      <c r="J252" s="2" t="s">
        <v>1370</v>
      </c>
      <c r="K252" s="2" t="s">
        <v>24</v>
      </c>
      <c r="L252" s="2" t="s">
        <v>1396</v>
      </c>
      <c r="M252" s="2" t="s">
        <v>10</v>
      </c>
      <c r="N252" s="3" t="s">
        <v>1863</v>
      </c>
      <c r="O252" s="2" t="s">
        <v>39</v>
      </c>
      <c r="P252" s="2" t="s">
        <v>4</v>
      </c>
      <c r="Q252" s="2" t="s">
        <v>4</v>
      </c>
      <c r="S252" s="2" t="s">
        <v>4</v>
      </c>
      <c r="T252" s="2" t="s">
        <v>1864</v>
      </c>
      <c r="U252" s="2" t="s">
        <v>14</v>
      </c>
      <c r="V252" s="2" t="s">
        <v>4</v>
      </c>
      <c r="W252" s="2" t="s">
        <v>4</v>
      </c>
      <c r="X252" s="2" t="s">
        <v>4</v>
      </c>
      <c r="Z252" s="2" t="s">
        <v>15</v>
      </c>
      <c r="AA252" s="2" t="s">
        <v>4</v>
      </c>
      <c r="AC252" s="2" t="s">
        <v>4</v>
      </c>
      <c r="AD252" s="2" t="s">
        <v>1840</v>
      </c>
      <c r="AE252" s="2" t="s">
        <v>1793</v>
      </c>
      <c r="AF252" s="2" t="n">
        <v>2015</v>
      </c>
      <c r="AG252" s="2" t="s">
        <v>4</v>
      </c>
      <c r="AH252" s="2" t="s">
        <v>4</v>
      </c>
      <c r="AI252" s="3" t="s">
        <v>1865</v>
      </c>
      <c r="AJ252" s="2" t="s">
        <v>92</v>
      </c>
      <c r="AK252" s="2" t="s">
        <v>4</v>
      </c>
      <c r="AL252" s="2" t="s">
        <v>4</v>
      </c>
      <c r="AN252" s="2" t="s">
        <v>1866</v>
      </c>
      <c r="AO252" s="2" t="s">
        <v>121</v>
      </c>
      <c r="AP252" s="1" t="s">
        <v>1867</v>
      </c>
    </row>
    <row r="253" customFormat="false" ht="706.7" hidden="false" customHeight="false" outlineLevel="0" collapsed="false">
      <c r="A253" s="2" t="s">
        <v>1868</v>
      </c>
      <c r="B253" s="2" t="s">
        <v>1869</v>
      </c>
      <c r="C253" s="2" t="s">
        <v>4</v>
      </c>
      <c r="D253" s="2" t="s">
        <v>5</v>
      </c>
      <c r="F253" s="2" t="s">
        <v>6</v>
      </c>
      <c r="G253" s="2" t="s">
        <v>1519</v>
      </c>
      <c r="H253" s="2" t="s">
        <v>1396</v>
      </c>
      <c r="I253" s="2" t="s">
        <v>121</v>
      </c>
      <c r="J253" s="2" t="s">
        <v>1370</v>
      </c>
      <c r="K253" s="2" t="s">
        <v>24</v>
      </c>
      <c r="L253" s="2" t="s">
        <v>1396</v>
      </c>
      <c r="M253" s="2" t="s">
        <v>10</v>
      </c>
      <c r="N253" s="3" t="s">
        <v>1870</v>
      </c>
      <c r="O253" s="2" t="s">
        <v>12</v>
      </c>
      <c r="P253" s="2" t="s">
        <v>4</v>
      </c>
      <c r="Q253" s="2" t="s">
        <v>4</v>
      </c>
      <c r="S253" s="2" t="s">
        <v>4</v>
      </c>
      <c r="T253" s="2" t="s">
        <v>1871</v>
      </c>
      <c r="U253" s="2" t="s">
        <v>14</v>
      </c>
      <c r="V253" s="2" t="s">
        <v>1872</v>
      </c>
      <c r="W253" s="2" t="s">
        <v>4</v>
      </c>
      <c r="X253" s="2" t="s">
        <v>4</v>
      </c>
      <c r="Z253" s="2" t="s">
        <v>43</v>
      </c>
      <c r="AA253" s="2" t="s">
        <v>4</v>
      </c>
      <c r="AC253" s="2" t="s">
        <v>4</v>
      </c>
      <c r="AD253" s="2" t="s">
        <v>1524</v>
      </c>
      <c r="AE253" s="2" t="s">
        <v>1396</v>
      </c>
      <c r="AF253" s="2" t="n">
        <v>2014</v>
      </c>
      <c r="AG253" s="2" t="s">
        <v>10</v>
      </c>
      <c r="AH253" s="2" t="s">
        <v>4</v>
      </c>
      <c r="AI253" s="3" t="s">
        <v>1873</v>
      </c>
      <c r="AJ253" s="2" t="s">
        <v>1874</v>
      </c>
      <c r="AK253" s="2" t="s">
        <v>4</v>
      </c>
      <c r="AL253" s="2" t="s">
        <v>1872</v>
      </c>
      <c r="AN253" s="2" t="s">
        <v>4</v>
      </c>
      <c r="AO253" s="2" t="s">
        <v>121</v>
      </c>
      <c r="AP253" s="1" t="s">
        <v>1875</v>
      </c>
    </row>
    <row r="254" customFormat="false" ht="594.75" hidden="false" customHeight="false" outlineLevel="0" collapsed="false">
      <c r="A254" s="2" t="s">
        <v>1876</v>
      </c>
      <c r="B254" s="2" t="s">
        <v>1877</v>
      </c>
      <c r="C254" s="2" t="s">
        <v>4</v>
      </c>
      <c r="D254" s="2" t="s">
        <v>5</v>
      </c>
      <c r="F254" s="2" t="s">
        <v>6</v>
      </c>
      <c r="G254" s="2" t="s">
        <v>1519</v>
      </c>
      <c r="H254" s="2" t="s">
        <v>1396</v>
      </c>
      <c r="I254" s="2" t="s">
        <v>121</v>
      </c>
      <c r="J254" s="2" t="s">
        <v>1370</v>
      </c>
      <c r="K254" s="2" t="s">
        <v>24</v>
      </c>
      <c r="L254" s="2" t="s">
        <v>1396</v>
      </c>
      <c r="M254" s="2" t="s">
        <v>10</v>
      </c>
      <c r="N254" s="3" t="s">
        <v>1878</v>
      </c>
      <c r="O254" s="2" t="s">
        <v>39</v>
      </c>
      <c r="P254" s="2" t="s">
        <v>1879</v>
      </c>
      <c r="Q254" s="2" t="s">
        <v>1396</v>
      </c>
      <c r="R254" s="2" t="n">
        <v>2012</v>
      </c>
      <c r="S254" s="2" t="s">
        <v>1880</v>
      </c>
      <c r="T254" s="2" t="s">
        <v>1881</v>
      </c>
      <c r="U254" s="2" t="s">
        <v>14</v>
      </c>
      <c r="V254" s="2" t="s">
        <v>1882</v>
      </c>
      <c r="W254" s="2" t="s">
        <v>4</v>
      </c>
      <c r="X254" s="2" t="s">
        <v>1433</v>
      </c>
      <c r="Z254" s="2" t="s">
        <v>15</v>
      </c>
      <c r="AA254" s="2" t="s">
        <v>4</v>
      </c>
      <c r="AC254" s="2" t="s">
        <v>4</v>
      </c>
      <c r="AD254" s="2" t="s">
        <v>1840</v>
      </c>
      <c r="AE254" s="2" t="s">
        <v>1396</v>
      </c>
      <c r="AF254" s="2" t="n">
        <v>2015</v>
      </c>
      <c r="AG254" s="2" t="s">
        <v>1883</v>
      </c>
      <c r="AH254" s="2" t="s">
        <v>4</v>
      </c>
      <c r="AI254" s="3" t="s">
        <v>1884</v>
      </c>
      <c r="AJ254" s="2" t="s">
        <v>1874</v>
      </c>
      <c r="AK254" s="2" t="s">
        <v>4</v>
      </c>
      <c r="AL254" s="2" t="s">
        <v>1885</v>
      </c>
      <c r="AN254" s="2" t="s">
        <v>4</v>
      </c>
      <c r="AO254" s="2" t="s">
        <v>121</v>
      </c>
      <c r="AP254" s="1" t="s">
        <v>1886</v>
      </c>
    </row>
    <row r="255" customFormat="false" ht="314.9" hidden="false" customHeight="false" outlineLevel="0" collapsed="false">
      <c r="A255" s="2" t="s">
        <v>1887</v>
      </c>
      <c r="B255" s="2" t="s">
        <v>1888</v>
      </c>
      <c r="C255" s="2" t="s">
        <v>4</v>
      </c>
      <c r="D255" s="2" t="s">
        <v>5</v>
      </c>
      <c r="F255" s="2" t="s">
        <v>6</v>
      </c>
      <c r="G255" s="2" t="s">
        <v>1519</v>
      </c>
      <c r="H255" s="2" t="s">
        <v>1396</v>
      </c>
      <c r="I255" s="2" t="s">
        <v>121</v>
      </c>
      <c r="J255" s="2" t="s">
        <v>1370</v>
      </c>
      <c r="K255" s="2" t="s">
        <v>24</v>
      </c>
      <c r="L255" s="2" t="s">
        <v>1396</v>
      </c>
      <c r="M255" s="2" t="s">
        <v>10</v>
      </c>
      <c r="N255" s="3" t="s">
        <v>1889</v>
      </c>
      <c r="O255" s="2" t="s">
        <v>12</v>
      </c>
      <c r="P255" s="2" t="s">
        <v>88</v>
      </c>
      <c r="Q255" s="2" t="s">
        <v>1396</v>
      </c>
      <c r="R255" s="2" t="n">
        <v>2014</v>
      </c>
      <c r="S255" s="3" t="s">
        <v>1890</v>
      </c>
      <c r="T255" s="2" t="s">
        <v>1891</v>
      </c>
      <c r="U255" s="2" t="s">
        <v>14</v>
      </c>
      <c r="V255" s="2" t="s">
        <v>1892</v>
      </c>
      <c r="W255" s="2" t="s">
        <v>4</v>
      </c>
      <c r="X255" s="2" t="s">
        <v>1396</v>
      </c>
      <c r="Z255" s="2" t="s">
        <v>43</v>
      </c>
      <c r="AA255" s="2" t="s">
        <v>4</v>
      </c>
      <c r="AC255" s="2" t="s">
        <v>4</v>
      </c>
      <c r="AD255" s="2" t="s">
        <v>230</v>
      </c>
      <c r="AE255" s="2" t="s">
        <v>1396</v>
      </c>
      <c r="AF255" s="2" t="n">
        <v>2016</v>
      </c>
      <c r="AG255" s="2" t="s">
        <v>10</v>
      </c>
      <c r="AH255" s="2" t="s">
        <v>4</v>
      </c>
      <c r="AI255" s="3" t="s">
        <v>1893</v>
      </c>
      <c r="AJ255" s="2" t="s">
        <v>92</v>
      </c>
      <c r="AK255" s="2" t="s">
        <v>4</v>
      </c>
      <c r="AL255" s="2" t="s">
        <v>1894</v>
      </c>
      <c r="AN255" s="2" t="s">
        <v>4</v>
      </c>
      <c r="AO255" s="2" t="s">
        <v>121</v>
      </c>
      <c r="AP255" s="1" t="s">
        <v>1895</v>
      </c>
    </row>
    <row r="256" customFormat="false" ht="13.8" hidden="false" customHeight="false" outlineLevel="0" collapsed="false">
      <c r="A256" s="2" t="s">
        <v>1896</v>
      </c>
      <c r="B256" s="2" t="s">
        <v>1897</v>
      </c>
      <c r="C256" s="2" t="s">
        <v>4</v>
      </c>
      <c r="D256" s="2" t="s">
        <v>5</v>
      </c>
      <c r="F256" s="2" t="s">
        <v>6</v>
      </c>
      <c r="G256" s="2" t="s">
        <v>1519</v>
      </c>
      <c r="H256" s="2" t="s">
        <v>1396</v>
      </c>
      <c r="I256" s="2" t="s">
        <v>121</v>
      </c>
      <c r="J256" s="2" t="s">
        <v>1370</v>
      </c>
      <c r="K256" s="2" t="s">
        <v>24</v>
      </c>
      <c r="L256" s="2" t="s">
        <v>1396</v>
      </c>
      <c r="M256" s="2" t="s">
        <v>10</v>
      </c>
      <c r="N256" s="2" t="s">
        <v>1898</v>
      </c>
      <c r="O256" s="2" t="s">
        <v>39</v>
      </c>
      <c r="P256" s="2" t="s">
        <v>4</v>
      </c>
      <c r="Q256" s="2" t="s">
        <v>4</v>
      </c>
      <c r="S256" s="2" t="s">
        <v>4</v>
      </c>
      <c r="T256" s="2" t="s">
        <v>4</v>
      </c>
      <c r="U256" s="2" t="s">
        <v>14</v>
      </c>
      <c r="V256" s="2" t="s">
        <v>1824</v>
      </c>
      <c r="W256" s="2" t="s">
        <v>4</v>
      </c>
      <c r="X256" s="2" t="s">
        <v>1396</v>
      </c>
      <c r="Z256" s="2" t="s">
        <v>15</v>
      </c>
      <c r="AA256" s="2" t="s">
        <v>4</v>
      </c>
      <c r="AC256" s="2" t="s">
        <v>4</v>
      </c>
      <c r="AD256" s="2" t="s">
        <v>4</v>
      </c>
      <c r="AE256" s="2" t="s">
        <v>4</v>
      </c>
      <c r="AG256" s="2" t="s">
        <v>4</v>
      </c>
      <c r="AH256" s="2" t="s">
        <v>4</v>
      </c>
      <c r="AI256" s="2" t="s">
        <v>1898</v>
      </c>
      <c r="AJ256" s="2" t="s">
        <v>0</v>
      </c>
      <c r="AK256" s="2" t="s">
        <v>4</v>
      </c>
      <c r="AL256" s="2" t="s">
        <v>1897</v>
      </c>
      <c r="AN256" s="2" t="s">
        <v>4</v>
      </c>
      <c r="AO256" s="2" t="s">
        <v>121</v>
      </c>
      <c r="AP256" s="1" t="s">
        <v>1899</v>
      </c>
    </row>
    <row r="257" customFormat="false" ht="247.75" hidden="false" customHeight="false" outlineLevel="0" collapsed="false">
      <c r="A257" s="2" t="s">
        <v>1900</v>
      </c>
      <c r="B257" s="2" t="s">
        <v>1901</v>
      </c>
      <c r="C257" s="2" t="s">
        <v>4</v>
      </c>
      <c r="D257" s="2" t="s">
        <v>5</v>
      </c>
      <c r="F257" s="2" t="s">
        <v>6</v>
      </c>
      <c r="G257" s="2" t="s">
        <v>1519</v>
      </c>
      <c r="H257" s="2" t="s">
        <v>1396</v>
      </c>
      <c r="I257" s="2" t="s">
        <v>121</v>
      </c>
      <c r="J257" s="2" t="s">
        <v>1370</v>
      </c>
      <c r="K257" s="2" t="s">
        <v>24</v>
      </c>
      <c r="L257" s="2" t="s">
        <v>1396</v>
      </c>
      <c r="M257" s="2" t="s">
        <v>10</v>
      </c>
      <c r="N257" s="3" t="s">
        <v>1902</v>
      </c>
      <c r="O257" s="2" t="s">
        <v>39</v>
      </c>
      <c r="P257" s="2" t="s">
        <v>4</v>
      </c>
      <c r="Q257" s="2" t="s">
        <v>4</v>
      </c>
      <c r="S257" s="2" t="s">
        <v>4</v>
      </c>
      <c r="T257" s="2" t="s">
        <v>1903</v>
      </c>
      <c r="U257" s="2" t="s">
        <v>14</v>
      </c>
      <c r="V257" s="2" t="s">
        <v>1904</v>
      </c>
      <c r="W257" s="2" t="s">
        <v>4</v>
      </c>
      <c r="X257" s="2" t="s">
        <v>1905</v>
      </c>
      <c r="Z257" s="2" t="s">
        <v>43</v>
      </c>
      <c r="AA257" s="2" t="s">
        <v>4</v>
      </c>
      <c r="AC257" s="2" t="s">
        <v>4</v>
      </c>
      <c r="AD257" s="2" t="s">
        <v>230</v>
      </c>
      <c r="AE257" s="2" t="s">
        <v>1906</v>
      </c>
      <c r="AF257" s="2" t="n">
        <v>2012</v>
      </c>
      <c r="AG257" s="2" t="s">
        <v>1907</v>
      </c>
      <c r="AH257" s="2" t="s">
        <v>4</v>
      </c>
      <c r="AI257" s="3" t="s">
        <v>1908</v>
      </c>
      <c r="AJ257" s="2" t="s">
        <v>1874</v>
      </c>
      <c r="AK257" s="2" t="s">
        <v>4</v>
      </c>
      <c r="AL257" s="2" t="s">
        <v>1901</v>
      </c>
      <c r="AN257" s="2" t="s">
        <v>1909</v>
      </c>
      <c r="AO257" s="2" t="s">
        <v>121</v>
      </c>
      <c r="AP257" s="1" t="s">
        <v>1910</v>
      </c>
    </row>
    <row r="258" customFormat="false" ht="583.55" hidden="false" customHeight="false" outlineLevel="0" collapsed="false">
      <c r="A258" s="2" t="s">
        <v>1911</v>
      </c>
      <c r="B258" s="2" t="s">
        <v>1912</v>
      </c>
      <c r="C258" s="2" t="s">
        <v>4</v>
      </c>
      <c r="D258" s="2" t="s">
        <v>5</v>
      </c>
      <c r="F258" s="2" t="s">
        <v>6</v>
      </c>
      <c r="G258" s="2" t="s">
        <v>1519</v>
      </c>
      <c r="H258" s="2" t="s">
        <v>1396</v>
      </c>
      <c r="I258" s="2" t="s">
        <v>121</v>
      </c>
      <c r="J258" s="2" t="s">
        <v>1370</v>
      </c>
      <c r="K258" s="2" t="s">
        <v>24</v>
      </c>
      <c r="L258" s="2" t="s">
        <v>1396</v>
      </c>
      <c r="M258" s="2" t="s">
        <v>10</v>
      </c>
      <c r="N258" s="3" t="s">
        <v>1913</v>
      </c>
      <c r="O258" s="2" t="s">
        <v>39</v>
      </c>
      <c r="P258" s="2" t="s">
        <v>4</v>
      </c>
      <c r="Q258" s="2" t="s">
        <v>4</v>
      </c>
      <c r="S258" s="2" t="s">
        <v>4</v>
      </c>
      <c r="T258" s="2" t="s">
        <v>4</v>
      </c>
      <c r="U258" s="2" t="s">
        <v>14</v>
      </c>
      <c r="V258" s="2" t="s">
        <v>1396</v>
      </c>
      <c r="W258" s="2" t="s">
        <v>4</v>
      </c>
      <c r="X258" s="2" t="s">
        <v>1638</v>
      </c>
      <c r="Z258" s="2" t="s">
        <v>15</v>
      </c>
      <c r="AA258" s="2" t="s">
        <v>4</v>
      </c>
      <c r="AC258" s="2" t="s">
        <v>4</v>
      </c>
      <c r="AD258" s="2" t="s">
        <v>1840</v>
      </c>
      <c r="AE258" s="2" t="s">
        <v>1396</v>
      </c>
      <c r="AF258" s="2" t="n">
        <v>2015</v>
      </c>
      <c r="AG258" s="2" t="s">
        <v>1914</v>
      </c>
      <c r="AH258" s="2" t="s">
        <v>4</v>
      </c>
      <c r="AI258" s="3" t="s">
        <v>1915</v>
      </c>
      <c r="AJ258" s="2" t="s">
        <v>0</v>
      </c>
      <c r="AK258" s="2" t="s">
        <v>4</v>
      </c>
      <c r="AL258" s="2" t="s">
        <v>1912</v>
      </c>
      <c r="AN258" s="2" t="s">
        <v>4</v>
      </c>
      <c r="AO258" s="2" t="s">
        <v>121</v>
      </c>
      <c r="AP258" s="1" t="s">
        <v>1916</v>
      </c>
    </row>
    <row r="259" customFormat="false" ht="885.8" hidden="false" customHeight="false" outlineLevel="0" collapsed="false">
      <c r="A259" s="2" t="s">
        <v>1917</v>
      </c>
      <c r="B259" s="2" t="s">
        <v>1918</v>
      </c>
      <c r="C259" s="2" t="s">
        <v>4</v>
      </c>
      <c r="D259" s="2" t="s">
        <v>5</v>
      </c>
      <c r="F259" s="2" t="s">
        <v>6</v>
      </c>
      <c r="G259" s="2" t="s">
        <v>50</v>
      </c>
      <c r="H259" s="2" t="s">
        <v>51</v>
      </c>
      <c r="I259" s="2" t="s">
        <v>121</v>
      </c>
      <c r="J259" s="2" t="s">
        <v>1370</v>
      </c>
      <c r="K259" s="2" t="s">
        <v>1489</v>
      </c>
      <c r="L259" s="2" t="s">
        <v>51</v>
      </c>
      <c r="M259" s="2" t="s">
        <v>10</v>
      </c>
      <c r="N259" s="3" t="s">
        <v>1919</v>
      </c>
      <c r="O259" s="2" t="s">
        <v>39</v>
      </c>
      <c r="P259" s="2" t="s">
        <v>4</v>
      </c>
      <c r="Q259" s="2" t="s">
        <v>4</v>
      </c>
      <c r="S259" s="2" t="s">
        <v>4</v>
      </c>
      <c r="T259" s="2" t="s">
        <v>1920</v>
      </c>
      <c r="U259" s="2" t="s">
        <v>14</v>
      </c>
      <c r="V259" s="2" t="s">
        <v>1645</v>
      </c>
      <c r="W259" s="2" t="s">
        <v>4</v>
      </c>
      <c r="X259" s="2" t="s">
        <v>1921</v>
      </c>
      <c r="Z259" s="2" t="s">
        <v>15</v>
      </c>
      <c r="AA259" s="2" t="s">
        <v>4</v>
      </c>
      <c r="AC259" s="2" t="s">
        <v>4</v>
      </c>
      <c r="AD259" s="2" t="s">
        <v>1840</v>
      </c>
      <c r="AE259" s="2" t="s">
        <v>1922</v>
      </c>
      <c r="AF259" s="2" t="n">
        <v>2014</v>
      </c>
      <c r="AG259" s="2" t="s">
        <v>1412</v>
      </c>
      <c r="AH259" s="2" t="s">
        <v>4</v>
      </c>
      <c r="AI259" s="3" t="s">
        <v>1923</v>
      </c>
      <c r="AJ259" s="2" t="s">
        <v>92</v>
      </c>
      <c r="AK259" s="2" t="s">
        <v>4</v>
      </c>
      <c r="AL259" s="2" t="s">
        <v>1924</v>
      </c>
      <c r="AN259" s="2" t="s">
        <v>4</v>
      </c>
      <c r="AO259" s="2" t="s">
        <v>121</v>
      </c>
      <c r="AP259" s="1" t="s">
        <v>1925</v>
      </c>
    </row>
    <row r="260" customFormat="false" ht="270.1" hidden="false" customHeight="false" outlineLevel="0" collapsed="false">
      <c r="A260" s="2" t="s">
        <v>1926</v>
      </c>
      <c r="B260" s="2" t="s">
        <v>1927</v>
      </c>
      <c r="C260" s="2" t="s">
        <v>4</v>
      </c>
      <c r="D260" s="2" t="s">
        <v>5</v>
      </c>
      <c r="F260" s="2" t="s">
        <v>6</v>
      </c>
      <c r="G260" s="2" t="s">
        <v>50</v>
      </c>
      <c r="H260" s="2" t="s">
        <v>51</v>
      </c>
      <c r="I260" s="2" t="s">
        <v>121</v>
      </c>
      <c r="J260" s="2" t="s">
        <v>1370</v>
      </c>
      <c r="K260" s="2" t="s">
        <v>1489</v>
      </c>
      <c r="L260" s="2" t="s">
        <v>51</v>
      </c>
      <c r="M260" s="2" t="s">
        <v>10</v>
      </c>
      <c r="N260" s="3" t="s">
        <v>1928</v>
      </c>
      <c r="O260" s="2" t="s">
        <v>39</v>
      </c>
      <c r="P260" s="2" t="s">
        <v>4</v>
      </c>
      <c r="Q260" s="2" t="s">
        <v>4</v>
      </c>
      <c r="S260" s="2" t="s">
        <v>4</v>
      </c>
      <c r="T260" s="2" t="s">
        <v>1929</v>
      </c>
      <c r="U260" s="2" t="s">
        <v>14</v>
      </c>
      <c r="V260" s="2" t="s">
        <v>1930</v>
      </c>
      <c r="W260" s="2" t="s">
        <v>4</v>
      </c>
      <c r="X260" s="2" t="s">
        <v>112</v>
      </c>
      <c r="Z260" s="2" t="s">
        <v>15</v>
      </c>
      <c r="AA260" s="2" t="s">
        <v>4</v>
      </c>
      <c r="AC260" s="2" t="s">
        <v>4</v>
      </c>
      <c r="AD260" s="2" t="s">
        <v>129</v>
      </c>
      <c r="AE260" s="2" t="s">
        <v>1649</v>
      </c>
      <c r="AF260" s="2" t="n">
        <v>2013</v>
      </c>
      <c r="AG260" s="2" t="s">
        <v>10</v>
      </c>
      <c r="AH260" s="2" t="s">
        <v>4</v>
      </c>
      <c r="AI260" s="3" t="s">
        <v>1931</v>
      </c>
      <c r="AJ260" s="2" t="s">
        <v>92</v>
      </c>
      <c r="AK260" s="2" t="s">
        <v>4</v>
      </c>
      <c r="AL260" s="2" t="s">
        <v>1927</v>
      </c>
      <c r="AN260" s="2" t="s">
        <v>4</v>
      </c>
      <c r="AO260" s="2" t="s">
        <v>121</v>
      </c>
      <c r="AP260" s="1" t="s">
        <v>1932</v>
      </c>
    </row>
    <row r="261" customFormat="false" ht="13.8" hidden="false" customHeight="false" outlineLevel="0" collapsed="false">
      <c r="A261" s="2" t="s">
        <v>1933</v>
      </c>
      <c r="B261" s="2" t="s">
        <v>4</v>
      </c>
      <c r="C261" s="2" t="s">
        <v>4</v>
      </c>
      <c r="D261" s="2" t="s">
        <v>5</v>
      </c>
      <c r="F261" s="2" t="s">
        <v>6</v>
      </c>
      <c r="G261" s="2" t="s">
        <v>50</v>
      </c>
      <c r="H261" s="2" t="s">
        <v>51</v>
      </c>
      <c r="I261" s="2" t="s">
        <v>121</v>
      </c>
      <c r="J261" s="2" t="s">
        <v>1370</v>
      </c>
      <c r="K261" s="2" t="s">
        <v>1489</v>
      </c>
      <c r="L261" s="2" t="s">
        <v>51</v>
      </c>
      <c r="M261" s="2" t="s">
        <v>10</v>
      </c>
      <c r="N261" s="2" t="s">
        <v>1934</v>
      </c>
      <c r="O261" s="2" t="s">
        <v>12</v>
      </c>
      <c r="P261" s="2" t="s">
        <v>4</v>
      </c>
      <c r="Q261" s="2" t="s">
        <v>4</v>
      </c>
      <c r="S261" s="2" t="s">
        <v>4</v>
      </c>
      <c r="T261" s="2" t="s">
        <v>4</v>
      </c>
      <c r="U261" s="2" t="s">
        <v>14</v>
      </c>
      <c r="V261" s="2" t="s">
        <v>4</v>
      </c>
      <c r="W261" s="2" t="s">
        <v>4</v>
      </c>
      <c r="X261" s="2" t="s">
        <v>4</v>
      </c>
      <c r="Z261" s="2" t="s">
        <v>43</v>
      </c>
      <c r="AA261" s="2" t="s">
        <v>4</v>
      </c>
      <c r="AC261" s="2" t="s">
        <v>4</v>
      </c>
      <c r="AD261" s="2" t="s">
        <v>4</v>
      </c>
      <c r="AE261" s="2" t="s">
        <v>4</v>
      </c>
      <c r="AG261" s="2" t="s">
        <v>4</v>
      </c>
      <c r="AH261" s="2" t="s">
        <v>4</v>
      </c>
      <c r="AI261" s="2" t="s">
        <v>1934</v>
      </c>
      <c r="AJ261" s="2" t="s">
        <v>0</v>
      </c>
      <c r="AK261" s="2" t="s">
        <v>4</v>
      </c>
      <c r="AL261" s="2" t="s">
        <v>4</v>
      </c>
      <c r="AN261" s="2" t="s">
        <v>4</v>
      </c>
      <c r="AO261" s="2" t="s">
        <v>121</v>
      </c>
      <c r="AP261" s="1" t="s">
        <v>1935</v>
      </c>
    </row>
    <row r="262" customFormat="false" ht="13.8" hidden="false" customHeight="false" outlineLevel="0" collapsed="false">
      <c r="A262" s="2" t="s">
        <v>1936</v>
      </c>
      <c r="B262" s="2" t="s">
        <v>4</v>
      </c>
      <c r="C262" s="2" t="s">
        <v>4</v>
      </c>
      <c r="D262" s="2" t="s">
        <v>5</v>
      </c>
      <c r="F262" s="2" t="s">
        <v>6</v>
      </c>
      <c r="G262" s="2" t="s">
        <v>50</v>
      </c>
      <c r="H262" s="2" t="s">
        <v>51</v>
      </c>
      <c r="I262" s="2" t="s">
        <v>121</v>
      </c>
      <c r="J262" s="2" t="s">
        <v>1370</v>
      </c>
      <c r="K262" s="2" t="s">
        <v>1489</v>
      </c>
      <c r="L262" s="2" t="s">
        <v>51</v>
      </c>
      <c r="M262" s="2" t="s">
        <v>10</v>
      </c>
      <c r="N262" s="2" t="s">
        <v>1934</v>
      </c>
      <c r="O262" s="2" t="s">
        <v>39</v>
      </c>
      <c r="P262" s="2" t="s">
        <v>4</v>
      </c>
      <c r="Q262" s="2" t="s">
        <v>4</v>
      </c>
      <c r="S262" s="2" t="s">
        <v>4</v>
      </c>
      <c r="T262" s="2" t="s">
        <v>4</v>
      </c>
      <c r="U262" s="2" t="s">
        <v>14</v>
      </c>
      <c r="V262" s="2" t="s">
        <v>4</v>
      </c>
      <c r="W262" s="2" t="s">
        <v>4</v>
      </c>
      <c r="X262" s="2" t="s">
        <v>4</v>
      </c>
      <c r="Z262" s="2" t="s">
        <v>43</v>
      </c>
      <c r="AA262" s="2" t="s">
        <v>4</v>
      </c>
      <c r="AC262" s="2" t="s">
        <v>4</v>
      </c>
      <c r="AD262" s="2" t="s">
        <v>4</v>
      </c>
      <c r="AE262" s="2" t="s">
        <v>4</v>
      </c>
      <c r="AG262" s="2" t="s">
        <v>4</v>
      </c>
      <c r="AH262" s="2" t="s">
        <v>4</v>
      </c>
      <c r="AI262" s="2" t="s">
        <v>1934</v>
      </c>
      <c r="AJ262" s="2" t="s">
        <v>0</v>
      </c>
      <c r="AK262" s="2" t="s">
        <v>4</v>
      </c>
      <c r="AL262" s="2" t="s">
        <v>4</v>
      </c>
      <c r="AN262" s="2" t="s">
        <v>4</v>
      </c>
      <c r="AO262" s="2" t="s">
        <v>121</v>
      </c>
      <c r="AP262" s="1" t="s">
        <v>1937</v>
      </c>
    </row>
    <row r="263" customFormat="false" ht="919.4" hidden="false" customHeight="false" outlineLevel="0" collapsed="false">
      <c r="A263" s="2" t="s">
        <v>1938</v>
      </c>
      <c r="B263" s="2" t="s">
        <v>1939</v>
      </c>
      <c r="C263" s="2" t="s">
        <v>4</v>
      </c>
      <c r="D263" s="2" t="s">
        <v>5</v>
      </c>
      <c r="F263" s="2" t="s">
        <v>6</v>
      </c>
      <c r="G263" s="2" t="s">
        <v>50</v>
      </c>
      <c r="H263" s="2" t="s">
        <v>51</v>
      </c>
      <c r="I263" s="2" t="s">
        <v>121</v>
      </c>
      <c r="J263" s="2" t="s">
        <v>1370</v>
      </c>
      <c r="K263" s="2" t="s">
        <v>1489</v>
      </c>
      <c r="L263" s="2" t="s">
        <v>51</v>
      </c>
      <c r="M263" s="2" t="s">
        <v>10</v>
      </c>
      <c r="N263" s="3" t="s">
        <v>1940</v>
      </c>
      <c r="O263" s="2" t="s">
        <v>39</v>
      </c>
      <c r="P263" s="2" t="s">
        <v>4</v>
      </c>
      <c r="Q263" s="2" t="s">
        <v>4</v>
      </c>
      <c r="S263" s="2" t="s">
        <v>4</v>
      </c>
      <c r="T263" s="2" t="s">
        <v>4</v>
      </c>
      <c r="U263" s="2" t="s">
        <v>14</v>
      </c>
      <c r="V263" s="2" t="s">
        <v>1941</v>
      </c>
      <c r="W263" s="2" t="s">
        <v>4</v>
      </c>
      <c r="X263" s="2" t="s">
        <v>1942</v>
      </c>
      <c r="Z263" s="2" t="s">
        <v>43</v>
      </c>
      <c r="AA263" s="2" t="s">
        <v>4</v>
      </c>
      <c r="AC263" s="2" t="s">
        <v>4</v>
      </c>
      <c r="AD263" s="2" t="s">
        <v>1524</v>
      </c>
      <c r="AE263" s="2" t="s">
        <v>1395</v>
      </c>
      <c r="AF263" s="2" t="n">
        <v>2009</v>
      </c>
      <c r="AG263" s="2" t="s">
        <v>1943</v>
      </c>
      <c r="AH263" s="2" t="s">
        <v>4</v>
      </c>
      <c r="AI263" s="3" t="s">
        <v>1944</v>
      </c>
      <c r="AJ263" s="2" t="s">
        <v>0</v>
      </c>
      <c r="AK263" s="2" t="s">
        <v>4</v>
      </c>
      <c r="AL263" s="2" t="s">
        <v>1945</v>
      </c>
      <c r="AN263" s="2" t="s">
        <v>4</v>
      </c>
      <c r="AO263" s="2" t="s">
        <v>121</v>
      </c>
      <c r="AP263" s="1" t="s">
        <v>1946</v>
      </c>
    </row>
    <row r="264" customFormat="false" ht="706.7" hidden="false" customHeight="false" outlineLevel="0" collapsed="false">
      <c r="A264" s="2" t="s">
        <v>1947</v>
      </c>
      <c r="B264" s="2" t="s">
        <v>1948</v>
      </c>
      <c r="C264" s="2" t="s">
        <v>4</v>
      </c>
      <c r="D264" s="2" t="s">
        <v>5</v>
      </c>
      <c r="F264" s="2" t="s">
        <v>6</v>
      </c>
      <c r="G264" s="2" t="s">
        <v>1395</v>
      </c>
      <c r="H264" s="2" t="s">
        <v>1400</v>
      </c>
      <c r="I264" s="2" t="s">
        <v>121</v>
      </c>
      <c r="J264" s="2" t="s">
        <v>1370</v>
      </c>
      <c r="K264" s="2" t="s">
        <v>1489</v>
      </c>
      <c r="L264" s="2" t="s">
        <v>1400</v>
      </c>
      <c r="M264" s="2" t="s">
        <v>10</v>
      </c>
      <c r="N264" s="3" t="s">
        <v>1949</v>
      </c>
      <c r="O264" s="2" t="s">
        <v>39</v>
      </c>
      <c r="P264" s="2" t="s">
        <v>1606</v>
      </c>
      <c r="Q264" s="2" t="s">
        <v>1400</v>
      </c>
      <c r="R264" s="2" t="n">
        <v>2011</v>
      </c>
      <c r="S264" s="2" t="s">
        <v>1950</v>
      </c>
      <c r="T264" s="2" t="s">
        <v>1951</v>
      </c>
      <c r="U264" s="2" t="s">
        <v>1609</v>
      </c>
      <c r="V264" s="2" t="s">
        <v>1400</v>
      </c>
      <c r="W264" s="2" t="s">
        <v>4</v>
      </c>
      <c r="X264" s="2" t="s">
        <v>1595</v>
      </c>
      <c r="Z264" s="2" t="s">
        <v>43</v>
      </c>
      <c r="AA264" s="2" t="s">
        <v>4</v>
      </c>
      <c r="AC264" s="2" t="s">
        <v>4</v>
      </c>
      <c r="AD264" s="2" t="s">
        <v>1543</v>
      </c>
      <c r="AE264" s="2" t="s">
        <v>1952</v>
      </c>
      <c r="AF264" s="2" t="n">
        <v>2013</v>
      </c>
      <c r="AG264" s="2" t="s">
        <v>1609</v>
      </c>
      <c r="AH264" s="2" t="s">
        <v>4</v>
      </c>
      <c r="AI264" s="3" t="s">
        <v>1953</v>
      </c>
      <c r="AJ264" s="2" t="s">
        <v>1954</v>
      </c>
      <c r="AK264" s="2" t="s">
        <v>4</v>
      </c>
      <c r="AL264" s="2" t="s">
        <v>1948</v>
      </c>
      <c r="AN264" s="2" t="s">
        <v>4</v>
      </c>
      <c r="AO264" s="2" t="s">
        <v>121</v>
      </c>
      <c r="AP264" s="1" t="s">
        <v>1955</v>
      </c>
    </row>
    <row r="265" customFormat="false" ht="852.2" hidden="false" customHeight="false" outlineLevel="0" collapsed="false">
      <c r="A265" s="2" t="s">
        <v>1956</v>
      </c>
      <c r="B265" s="2" t="s">
        <v>1957</v>
      </c>
      <c r="C265" s="2" t="s">
        <v>4</v>
      </c>
      <c r="D265" s="2" t="s">
        <v>5</v>
      </c>
      <c r="F265" s="2" t="s">
        <v>6</v>
      </c>
      <c r="G265" s="2" t="s">
        <v>7</v>
      </c>
      <c r="H265" s="2" t="s">
        <v>76</v>
      </c>
      <c r="I265" s="2" t="s">
        <v>121</v>
      </c>
      <c r="J265" s="2" t="s">
        <v>1370</v>
      </c>
      <c r="K265" s="2" t="s">
        <v>1489</v>
      </c>
      <c r="L265" s="2" t="s">
        <v>76</v>
      </c>
      <c r="M265" s="2" t="s">
        <v>10</v>
      </c>
      <c r="N265" s="3" t="s">
        <v>1958</v>
      </c>
      <c r="O265" s="2" t="s">
        <v>12</v>
      </c>
      <c r="P265" s="2" t="s">
        <v>4</v>
      </c>
      <c r="Q265" s="2" t="s">
        <v>4</v>
      </c>
      <c r="S265" s="2" t="s">
        <v>4</v>
      </c>
      <c r="T265" s="2" t="s">
        <v>1959</v>
      </c>
      <c r="U265" s="2" t="s">
        <v>14</v>
      </c>
      <c r="V265" s="2" t="s">
        <v>1960</v>
      </c>
      <c r="W265" s="2" t="s">
        <v>4</v>
      </c>
      <c r="X265" s="2" t="s">
        <v>1961</v>
      </c>
      <c r="Z265" s="2" t="s">
        <v>15</v>
      </c>
      <c r="AA265" s="2" t="s">
        <v>4</v>
      </c>
      <c r="AC265" s="2" t="s">
        <v>4</v>
      </c>
      <c r="AD265" s="2" t="s">
        <v>230</v>
      </c>
      <c r="AE265" s="2" t="s">
        <v>25</v>
      </c>
      <c r="AF265" s="2" t="n">
        <v>2006</v>
      </c>
      <c r="AG265" s="2" t="s">
        <v>1426</v>
      </c>
      <c r="AH265" s="2" t="s">
        <v>4</v>
      </c>
      <c r="AI265" s="3" t="s">
        <v>1962</v>
      </c>
      <c r="AJ265" s="2" t="s">
        <v>92</v>
      </c>
      <c r="AK265" s="2" t="s">
        <v>4</v>
      </c>
      <c r="AL265" s="2" t="s">
        <v>1963</v>
      </c>
      <c r="AN265" s="2" t="s">
        <v>1964</v>
      </c>
      <c r="AO265" s="2" t="s">
        <v>121</v>
      </c>
      <c r="AP265" s="1" t="s">
        <v>1965</v>
      </c>
    </row>
    <row r="266" customFormat="false" ht="169.4" hidden="false" customHeight="false" outlineLevel="0" collapsed="false">
      <c r="A266" s="2" t="s">
        <v>1966</v>
      </c>
      <c r="B266" s="2" t="s">
        <v>1967</v>
      </c>
      <c r="C266" s="2" t="s">
        <v>4</v>
      </c>
      <c r="D266" s="2" t="s">
        <v>5</v>
      </c>
      <c r="F266" s="2" t="s">
        <v>6</v>
      </c>
      <c r="G266" s="2" t="s">
        <v>7</v>
      </c>
      <c r="H266" s="2" t="s">
        <v>76</v>
      </c>
      <c r="I266" s="2" t="s">
        <v>1968</v>
      </c>
      <c r="J266" s="2" t="s">
        <v>1968</v>
      </c>
      <c r="K266" s="2" t="s">
        <v>24</v>
      </c>
      <c r="L266" s="2" t="s">
        <v>180</v>
      </c>
      <c r="M266" s="2" t="s">
        <v>10</v>
      </c>
      <c r="N266" s="3" t="s">
        <v>1969</v>
      </c>
      <c r="O266" s="2" t="s">
        <v>39</v>
      </c>
      <c r="P266" s="2" t="s">
        <v>4</v>
      </c>
      <c r="Q266" s="2" t="s">
        <v>4</v>
      </c>
      <c r="S266" s="2" t="s">
        <v>4</v>
      </c>
      <c r="T266" s="2" t="s">
        <v>1970</v>
      </c>
      <c r="U266" s="2" t="s">
        <v>14</v>
      </c>
      <c r="V266" s="2" t="s">
        <v>1967</v>
      </c>
      <c r="X266" s="2" t="s">
        <v>4</v>
      </c>
      <c r="Y266" s="2" t="s">
        <v>4</v>
      </c>
      <c r="Z266" s="2" t="s">
        <v>15</v>
      </c>
      <c r="AA266" s="2" t="s">
        <v>1971</v>
      </c>
      <c r="AC266" s="2" t="s">
        <v>4</v>
      </c>
      <c r="AD266" s="2" t="s">
        <v>4</v>
      </c>
      <c r="AE266" s="2" t="s">
        <v>4</v>
      </c>
      <c r="AG266" s="2" t="s">
        <v>4</v>
      </c>
      <c r="AH266" s="2" t="s">
        <v>4</v>
      </c>
      <c r="AI266" s="3" t="s">
        <v>1972</v>
      </c>
      <c r="AJ266" s="2" t="s">
        <v>18</v>
      </c>
      <c r="AK266" s="2" t="s">
        <v>4</v>
      </c>
      <c r="AL266" s="2" t="s">
        <v>1967</v>
      </c>
      <c r="AN266" s="2" t="s">
        <v>4</v>
      </c>
      <c r="AO266" s="2" t="s">
        <v>19</v>
      </c>
      <c r="AP266" s="1" t="s">
        <v>1973</v>
      </c>
    </row>
    <row r="267" customFormat="false" ht="393.25" hidden="false" customHeight="false" outlineLevel="0" collapsed="false">
      <c r="A267" s="2" t="s">
        <v>1974</v>
      </c>
      <c r="B267" s="2" t="s">
        <v>1975</v>
      </c>
      <c r="C267" s="2" t="s">
        <v>4</v>
      </c>
      <c r="D267" s="2" t="s">
        <v>5</v>
      </c>
      <c r="F267" s="2" t="s">
        <v>6</v>
      </c>
      <c r="G267" s="2" t="s">
        <v>1395</v>
      </c>
      <c r="H267" s="2" t="s">
        <v>1577</v>
      </c>
      <c r="I267" s="2" t="s">
        <v>1976</v>
      </c>
      <c r="J267" s="2" t="s">
        <v>1977</v>
      </c>
      <c r="K267" s="2" t="s">
        <v>24</v>
      </c>
      <c r="L267" s="2" t="s">
        <v>1978</v>
      </c>
      <c r="M267" s="2" t="s">
        <v>10</v>
      </c>
      <c r="N267" s="3" t="s">
        <v>1979</v>
      </c>
      <c r="O267" s="2" t="s">
        <v>39</v>
      </c>
      <c r="P267" s="2" t="s">
        <v>1606</v>
      </c>
      <c r="Q267" s="2" t="s">
        <v>1978</v>
      </c>
      <c r="R267" s="2" t="n">
        <v>1960</v>
      </c>
      <c r="S267" s="2" t="s">
        <v>1980</v>
      </c>
      <c r="T267" s="2" t="s">
        <v>1981</v>
      </c>
      <c r="U267" s="2" t="s">
        <v>14</v>
      </c>
      <c r="V267" s="2" t="s">
        <v>1982</v>
      </c>
      <c r="X267" s="2" t="s">
        <v>1983</v>
      </c>
      <c r="Y267" s="2" t="s">
        <v>4</v>
      </c>
      <c r="Z267" s="2" t="s">
        <v>43</v>
      </c>
      <c r="AA267" s="2" t="s">
        <v>1984</v>
      </c>
      <c r="AC267" s="2" t="s">
        <v>4</v>
      </c>
      <c r="AD267" s="2" t="s">
        <v>4</v>
      </c>
      <c r="AE267" s="2" t="s">
        <v>4</v>
      </c>
      <c r="AG267" s="2" t="s">
        <v>4</v>
      </c>
      <c r="AH267" s="2" t="s">
        <v>4</v>
      </c>
      <c r="AI267" s="3" t="s">
        <v>1985</v>
      </c>
      <c r="AJ267" s="2" t="s">
        <v>1391</v>
      </c>
      <c r="AK267" s="2" t="s">
        <v>4</v>
      </c>
      <c r="AL267" s="2" t="s">
        <v>1975</v>
      </c>
      <c r="AN267" s="2" t="s">
        <v>4</v>
      </c>
      <c r="AO267" s="2" t="s">
        <v>19</v>
      </c>
      <c r="AP267" s="1" t="s">
        <v>1986</v>
      </c>
    </row>
    <row r="268" customFormat="false" ht="471.6" hidden="false" customHeight="false" outlineLevel="0" collapsed="false">
      <c r="A268" s="2" t="s">
        <v>1987</v>
      </c>
      <c r="B268" s="2" t="s">
        <v>1988</v>
      </c>
      <c r="C268" s="2" t="s">
        <v>4</v>
      </c>
      <c r="D268" s="2" t="s">
        <v>5</v>
      </c>
      <c r="F268" s="2" t="s">
        <v>6</v>
      </c>
      <c r="G268" s="2" t="s">
        <v>7</v>
      </c>
      <c r="H268" s="2" t="s">
        <v>8</v>
      </c>
      <c r="I268" s="2" t="s">
        <v>19</v>
      </c>
      <c r="J268" s="2" t="s">
        <v>19</v>
      </c>
      <c r="K268" s="2" t="s">
        <v>4</v>
      </c>
      <c r="L268" s="2" t="s">
        <v>4</v>
      </c>
      <c r="M268" s="2" t="s">
        <v>10</v>
      </c>
      <c r="N268" s="3" t="s">
        <v>1989</v>
      </c>
      <c r="O268" s="2" t="s">
        <v>39</v>
      </c>
      <c r="P268" s="2" t="s">
        <v>4</v>
      </c>
      <c r="Q268" s="2" t="s">
        <v>4</v>
      </c>
      <c r="S268" s="2" t="s">
        <v>4</v>
      </c>
      <c r="T268" s="2" t="s">
        <v>1990</v>
      </c>
      <c r="U268" s="2" t="s">
        <v>14</v>
      </c>
      <c r="V268" s="2" t="s">
        <v>935</v>
      </c>
      <c r="X268" s="2" t="s">
        <v>1991</v>
      </c>
      <c r="Y268" s="2" t="s">
        <v>4</v>
      </c>
      <c r="Z268" s="2" t="s">
        <v>15</v>
      </c>
      <c r="AA268" s="2" t="s">
        <v>16</v>
      </c>
      <c r="AC268" s="2" t="s">
        <v>4</v>
      </c>
      <c r="AD268" s="2" t="s">
        <v>4</v>
      </c>
      <c r="AE268" s="2" t="s">
        <v>4</v>
      </c>
      <c r="AG268" s="2" t="s">
        <v>4</v>
      </c>
      <c r="AH268" s="2" t="s">
        <v>4</v>
      </c>
      <c r="AI268" s="3" t="s">
        <v>1992</v>
      </c>
      <c r="AJ268" s="2" t="s">
        <v>18</v>
      </c>
      <c r="AK268" s="2" t="s">
        <v>4</v>
      </c>
      <c r="AL268" s="2" t="s">
        <v>1993</v>
      </c>
      <c r="AN268" s="2" t="s">
        <v>4</v>
      </c>
      <c r="AO268" s="2" t="s">
        <v>19</v>
      </c>
      <c r="AP268" s="1" t="s">
        <v>1994</v>
      </c>
    </row>
    <row r="269" customFormat="false" ht="13.8" hidden="false" customHeight="false" outlineLevel="0" collapsed="false">
      <c r="A269" s="2" t="s">
        <v>1995</v>
      </c>
      <c r="B269" s="2" t="s">
        <v>4</v>
      </c>
      <c r="C269" s="2" t="s">
        <v>4</v>
      </c>
      <c r="D269" s="2" t="s">
        <v>5</v>
      </c>
      <c r="F269" s="2" t="s">
        <v>6</v>
      </c>
      <c r="G269" s="2" t="s">
        <v>7</v>
      </c>
      <c r="H269" s="2" t="s">
        <v>22</v>
      </c>
      <c r="I269" s="2" t="s">
        <v>19</v>
      </c>
      <c r="J269" s="2" t="s">
        <v>19</v>
      </c>
      <c r="K269" s="2" t="s">
        <v>4</v>
      </c>
      <c r="L269" s="2" t="s">
        <v>4</v>
      </c>
      <c r="M269" s="2" t="s">
        <v>10</v>
      </c>
      <c r="N269" s="2" t="s">
        <v>4</v>
      </c>
      <c r="O269" s="2" t="s">
        <v>39</v>
      </c>
      <c r="P269" s="2" t="s">
        <v>4</v>
      </c>
      <c r="Q269" s="2" t="s">
        <v>4</v>
      </c>
      <c r="S269" s="2" t="s">
        <v>4</v>
      </c>
      <c r="T269" s="2" t="s">
        <v>4</v>
      </c>
      <c r="U269" s="2" t="s">
        <v>14</v>
      </c>
      <c r="V269" s="2" t="s">
        <v>4</v>
      </c>
      <c r="X269" s="2" t="s">
        <v>4</v>
      </c>
      <c r="Y269" s="2" t="s">
        <v>4</v>
      </c>
      <c r="Z269" s="2" t="s">
        <v>15</v>
      </c>
      <c r="AA269" s="2" t="s">
        <v>4</v>
      </c>
      <c r="AC269" s="2" t="s">
        <v>4</v>
      </c>
      <c r="AD269" s="2" t="s">
        <v>4</v>
      </c>
      <c r="AE269" s="2" t="s">
        <v>4</v>
      </c>
      <c r="AG269" s="2" t="s">
        <v>4</v>
      </c>
      <c r="AH269" s="2" t="s">
        <v>4</v>
      </c>
      <c r="AI269" s="2" t="s">
        <v>4</v>
      </c>
      <c r="AJ269" s="2" t="s">
        <v>0</v>
      </c>
      <c r="AK269" s="2" t="s">
        <v>4</v>
      </c>
      <c r="AL269" s="2" t="s">
        <v>4</v>
      </c>
      <c r="AN269" s="2" t="s">
        <v>4</v>
      </c>
      <c r="AO269" s="2" t="s">
        <v>19</v>
      </c>
      <c r="AP269" s="1" t="s">
        <v>363</v>
      </c>
    </row>
    <row r="270" customFormat="false" ht="158.2" hidden="false" customHeight="false" outlineLevel="0" collapsed="false">
      <c r="A270" s="2" t="s">
        <v>1996</v>
      </c>
      <c r="B270" s="2" t="s">
        <v>1997</v>
      </c>
      <c r="C270" s="2" t="s">
        <v>4</v>
      </c>
      <c r="D270" s="2" t="s">
        <v>5</v>
      </c>
      <c r="F270" s="2" t="s">
        <v>6</v>
      </c>
      <c r="G270" s="2" t="s">
        <v>7</v>
      </c>
      <c r="H270" s="2" t="s">
        <v>22</v>
      </c>
      <c r="I270" s="2" t="s">
        <v>19</v>
      </c>
      <c r="J270" s="2" t="s">
        <v>19</v>
      </c>
      <c r="K270" s="2" t="s">
        <v>4</v>
      </c>
      <c r="L270" s="2" t="s">
        <v>4</v>
      </c>
      <c r="M270" s="2" t="s">
        <v>10</v>
      </c>
      <c r="N270" s="3" t="s">
        <v>1998</v>
      </c>
      <c r="O270" s="2" t="s">
        <v>12</v>
      </c>
      <c r="P270" s="2" t="s">
        <v>4</v>
      </c>
      <c r="Q270" s="2" t="s">
        <v>4</v>
      </c>
      <c r="S270" s="2" t="s">
        <v>4</v>
      </c>
      <c r="T270" s="2" t="s">
        <v>1999</v>
      </c>
      <c r="U270" s="2" t="s">
        <v>14</v>
      </c>
      <c r="V270" s="2" t="s">
        <v>2000</v>
      </c>
      <c r="X270" s="2" t="s">
        <v>4</v>
      </c>
      <c r="Y270" s="2" t="s">
        <v>4</v>
      </c>
      <c r="Z270" s="2" t="s">
        <v>15</v>
      </c>
      <c r="AA270" s="2" t="s">
        <v>2001</v>
      </c>
      <c r="AC270" s="2" t="s">
        <v>4</v>
      </c>
      <c r="AD270" s="2" t="s">
        <v>4</v>
      </c>
      <c r="AE270" s="2" t="s">
        <v>4</v>
      </c>
      <c r="AG270" s="2" t="s">
        <v>4</v>
      </c>
      <c r="AH270" s="2" t="s">
        <v>4</v>
      </c>
      <c r="AI270" s="3" t="s">
        <v>2002</v>
      </c>
      <c r="AJ270" s="2" t="s">
        <v>18</v>
      </c>
      <c r="AK270" s="2" t="s">
        <v>4</v>
      </c>
      <c r="AL270" s="2" t="s">
        <v>2000</v>
      </c>
      <c r="AN270" s="2" t="s">
        <v>2003</v>
      </c>
      <c r="AO270" s="2" t="s">
        <v>19</v>
      </c>
      <c r="AP270" s="1" t="s">
        <v>2004</v>
      </c>
    </row>
    <row r="271" customFormat="false" ht="13.8" hidden="false" customHeight="false" outlineLevel="0" collapsed="false">
      <c r="A271" s="2" t="s">
        <v>2005</v>
      </c>
      <c r="B271" s="2" t="s">
        <v>4</v>
      </c>
      <c r="C271" s="2" t="s">
        <v>4</v>
      </c>
      <c r="D271" s="2" t="s">
        <v>5</v>
      </c>
      <c r="F271" s="2" t="s">
        <v>6</v>
      </c>
      <c r="G271" s="2" t="s">
        <v>7</v>
      </c>
      <c r="H271" s="2" t="s">
        <v>76</v>
      </c>
      <c r="I271" s="2" t="s">
        <v>19</v>
      </c>
      <c r="J271" s="2" t="s">
        <v>19</v>
      </c>
      <c r="K271" s="2" t="s">
        <v>4</v>
      </c>
      <c r="L271" s="2" t="s">
        <v>4</v>
      </c>
      <c r="M271" s="2" t="s">
        <v>10</v>
      </c>
      <c r="N271" s="2" t="s">
        <v>4</v>
      </c>
      <c r="O271" s="2" t="s">
        <v>12</v>
      </c>
      <c r="P271" s="2" t="s">
        <v>4</v>
      </c>
      <c r="Q271" s="2" t="s">
        <v>4</v>
      </c>
      <c r="S271" s="2" t="s">
        <v>4</v>
      </c>
      <c r="T271" s="2" t="s">
        <v>4</v>
      </c>
      <c r="U271" s="2" t="s">
        <v>14</v>
      </c>
      <c r="V271" s="2" t="s">
        <v>4</v>
      </c>
      <c r="X271" s="2" t="s">
        <v>4</v>
      </c>
      <c r="Y271" s="2" t="n">
        <v>2075946822</v>
      </c>
      <c r="Z271" s="2" t="s">
        <v>15</v>
      </c>
      <c r="AA271" s="2" t="s">
        <v>2006</v>
      </c>
      <c r="AC271" s="2" t="s">
        <v>4</v>
      </c>
      <c r="AD271" s="2" t="s">
        <v>4</v>
      </c>
      <c r="AE271" s="2" t="s">
        <v>4</v>
      </c>
      <c r="AG271" s="2" t="s">
        <v>4</v>
      </c>
      <c r="AH271" s="2" t="s">
        <v>4</v>
      </c>
      <c r="AI271" s="2" t="s">
        <v>4</v>
      </c>
      <c r="AJ271" s="2" t="s">
        <v>0</v>
      </c>
      <c r="AK271" s="2" t="s">
        <v>4</v>
      </c>
      <c r="AL271" s="2" t="s">
        <v>4</v>
      </c>
      <c r="AN271" s="2" t="s">
        <v>4</v>
      </c>
      <c r="AO271" s="2" t="s">
        <v>19</v>
      </c>
      <c r="AP271" s="1" t="s">
        <v>2007</v>
      </c>
    </row>
    <row r="272" customFormat="false" ht="169.4" hidden="false" customHeight="false" outlineLevel="0" collapsed="false">
      <c r="A272" s="2" t="s">
        <v>2008</v>
      </c>
      <c r="B272" s="2" t="s">
        <v>2009</v>
      </c>
      <c r="C272" s="2" t="s">
        <v>4</v>
      </c>
      <c r="D272" s="2" t="s">
        <v>5</v>
      </c>
      <c r="F272" s="2" t="s">
        <v>6</v>
      </c>
      <c r="G272" s="2" t="s">
        <v>7</v>
      </c>
      <c r="H272" s="2" t="s">
        <v>76</v>
      </c>
      <c r="I272" s="2" t="s">
        <v>19</v>
      </c>
      <c r="J272" s="2" t="s">
        <v>19</v>
      </c>
      <c r="K272" s="2" t="s">
        <v>24</v>
      </c>
      <c r="L272" s="2" t="s">
        <v>4</v>
      </c>
      <c r="M272" s="2" t="s">
        <v>10</v>
      </c>
      <c r="N272" s="3" t="s">
        <v>2010</v>
      </c>
      <c r="O272" s="2" t="s">
        <v>12</v>
      </c>
      <c r="P272" s="2" t="s">
        <v>4</v>
      </c>
      <c r="Q272" s="2" t="s">
        <v>4</v>
      </c>
      <c r="S272" s="2" t="s">
        <v>4</v>
      </c>
      <c r="T272" s="2" t="s">
        <v>2011</v>
      </c>
      <c r="U272" s="2" t="s">
        <v>14</v>
      </c>
      <c r="V272" s="2" t="s">
        <v>2012</v>
      </c>
      <c r="X272" s="2" t="s">
        <v>705</v>
      </c>
      <c r="Y272" s="2" t="s">
        <v>4</v>
      </c>
      <c r="Z272" s="2" t="s">
        <v>15</v>
      </c>
      <c r="AA272" s="2" t="s">
        <v>4</v>
      </c>
      <c r="AC272" s="2" t="s">
        <v>4</v>
      </c>
      <c r="AD272" s="2" t="s">
        <v>4</v>
      </c>
      <c r="AE272" s="2" t="s">
        <v>4</v>
      </c>
      <c r="AG272" s="2" t="s">
        <v>4</v>
      </c>
      <c r="AH272" s="2" t="s">
        <v>4</v>
      </c>
      <c r="AI272" s="3" t="s">
        <v>2013</v>
      </c>
      <c r="AJ272" s="2" t="s">
        <v>18</v>
      </c>
      <c r="AK272" s="2" t="s">
        <v>4</v>
      </c>
      <c r="AL272" s="2" t="s">
        <v>2009</v>
      </c>
      <c r="AN272" s="2" t="s">
        <v>4</v>
      </c>
      <c r="AO272" s="2" t="s">
        <v>19</v>
      </c>
      <c r="AP272" s="1" t="s">
        <v>2014</v>
      </c>
    </row>
    <row r="273" customFormat="false" ht="13.8" hidden="false" customHeight="false" outlineLevel="0" collapsed="false">
      <c r="A273" s="2" t="s">
        <v>2015</v>
      </c>
      <c r="B273" s="2" t="s">
        <v>4</v>
      </c>
      <c r="C273" s="2" t="s">
        <v>4</v>
      </c>
      <c r="D273" s="2" t="s">
        <v>5</v>
      </c>
      <c r="F273" s="2" t="s">
        <v>6</v>
      </c>
      <c r="G273" s="2" t="s">
        <v>7</v>
      </c>
      <c r="H273" s="2" t="s">
        <v>76</v>
      </c>
      <c r="I273" s="2" t="s">
        <v>19</v>
      </c>
      <c r="J273" s="2" t="s">
        <v>19</v>
      </c>
      <c r="K273" s="2" t="s">
        <v>4</v>
      </c>
      <c r="L273" s="2" t="s">
        <v>4</v>
      </c>
      <c r="M273" s="2" t="s">
        <v>10</v>
      </c>
      <c r="N273" s="2" t="s">
        <v>4</v>
      </c>
      <c r="O273" s="2" t="s">
        <v>12</v>
      </c>
      <c r="P273" s="2" t="s">
        <v>4</v>
      </c>
      <c r="Q273" s="2" t="s">
        <v>4</v>
      </c>
      <c r="S273" s="2" t="s">
        <v>4</v>
      </c>
      <c r="T273" s="2" t="s">
        <v>4</v>
      </c>
      <c r="U273" s="2" t="s">
        <v>14</v>
      </c>
      <c r="V273" s="2" t="s">
        <v>4</v>
      </c>
      <c r="X273" s="2" t="s">
        <v>4</v>
      </c>
      <c r="Y273" s="2" t="s">
        <v>4</v>
      </c>
      <c r="Z273" s="2" t="s">
        <v>15</v>
      </c>
      <c r="AA273" s="2" t="s">
        <v>16</v>
      </c>
      <c r="AC273" s="2" t="s">
        <v>4</v>
      </c>
      <c r="AD273" s="2" t="s">
        <v>4</v>
      </c>
      <c r="AE273" s="2" t="s">
        <v>4</v>
      </c>
      <c r="AG273" s="2" t="s">
        <v>4</v>
      </c>
      <c r="AH273" s="2" t="s">
        <v>4</v>
      </c>
      <c r="AI273" s="2" t="s">
        <v>4</v>
      </c>
      <c r="AJ273" s="2" t="s">
        <v>0</v>
      </c>
      <c r="AK273" s="2" t="s">
        <v>4</v>
      </c>
      <c r="AL273" s="2" t="s">
        <v>4</v>
      </c>
      <c r="AN273" s="2" t="s">
        <v>4</v>
      </c>
      <c r="AO273" s="2" t="s">
        <v>19</v>
      </c>
      <c r="AP273" s="1" t="s">
        <v>2016</v>
      </c>
    </row>
    <row r="274" customFormat="false" ht="762.65" hidden="false" customHeight="false" outlineLevel="0" collapsed="false">
      <c r="A274" s="2" t="s">
        <v>2017</v>
      </c>
      <c r="B274" s="2" t="s">
        <v>2018</v>
      </c>
      <c r="C274" s="2" t="s">
        <v>4</v>
      </c>
      <c r="D274" s="2" t="s">
        <v>5</v>
      </c>
      <c r="F274" s="2" t="s">
        <v>6</v>
      </c>
      <c r="G274" s="2" t="s">
        <v>1519</v>
      </c>
      <c r="H274" s="2" t="s">
        <v>1396</v>
      </c>
      <c r="I274" s="2" t="s">
        <v>19</v>
      </c>
      <c r="J274" s="2" t="s">
        <v>19</v>
      </c>
      <c r="K274" s="2" t="s">
        <v>24</v>
      </c>
      <c r="L274" s="2" t="s">
        <v>1396</v>
      </c>
      <c r="M274" s="2" t="s">
        <v>10</v>
      </c>
      <c r="N274" s="3" t="s">
        <v>2019</v>
      </c>
      <c r="O274" s="2" t="s">
        <v>39</v>
      </c>
      <c r="P274" s="2" t="s">
        <v>4</v>
      </c>
      <c r="Q274" s="2" t="s">
        <v>4</v>
      </c>
      <c r="S274" s="2" t="s">
        <v>4</v>
      </c>
      <c r="T274" s="2" t="s">
        <v>2020</v>
      </c>
      <c r="U274" s="2" t="s">
        <v>14</v>
      </c>
      <c r="V274" s="2" t="s">
        <v>2021</v>
      </c>
      <c r="X274" s="2" t="s">
        <v>4</v>
      </c>
      <c r="Y274" s="2" t="s">
        <v>2022</v>
      </c>
      <c r="Z274" s="2" t="s">
        <v>43</v>
      </c>
      <c r="AA274" s="2" t="s">
        <v>2023</v>
      </c>
      <c r="AC274" s="2" t="s">
        <v>4</v>
      </c>
      <c r="AD274" s="2" t="s">
        <v>2024</v>
      </c>
      <c r="AE274" s="2" t="s">
        <v>1396</v>
      </c>
      <c r="AG274" s="2" t="s">
        <v>10</v>
      </c>
      <c r="AH274" s="2" t="s">
        <v>4</v>
      </c>
      <c r="AI274" s="3" t="s">
        <v>2025</v>
      </c>
      <c r="AJ274" s="2" t="s">
        <v>1391</v>
      </c>
      <c r="AK274" s="2" t="s">
        <v>4</v>
      </c>
      <c r="AL274" s="2" t="s">
        <v>2021</v>
      </c>
      <c r="AN274" s="2" t="s">
        <v>4</v>
      </c>
      <c r="AO274" s="2" t="s">
        <v>19</v>
      </c>
      <c r="AP274" s="1" t="s">
        <v>2026</v>
      </c>
    </row>
    <row r="275" customFormat="false" ht="527.6" hidden="false" customHeight="false" outlineLevel="0" collapsed="false">
      <c r="A275" s="2" t="s">
        <v>2027</v>
      </c>
      <c r="B275" s="2" t="s">
        <v>2028</v>
      </c>
      <c r="C275" s="2" t="s">
        <v>4</v>
      </c>
      <c r="D275" s="2" t="s">
        <v>5</v>
      </c>
      <c r="F275" s="2" t="s">
        <v>6</v>
      </c>
      <c r="G275" s="2" t="s">
        <v>1395</v>
      </c>
      <c r="H275" s="2" t="s">
        <v>1824</v>
      </c>
      <c r="I275" s="2" t="s">
        <v>19</v>
      </c>
      <c r="J275" s="2" t="s">
        <v>19</v>
      </c>
      <c r="K275" s="2" t="s">
        <v>24</v>
      </c>
      <c r="L275" s="2" t="s">
        <v>2029</v>
      </c>
      <c r="M275" s="2" t="s">
        <v>10</v>
      </c>
      <c r="N275" s="3" t="s">
        <v>2030</v>
      </c>
      <c r="O275" s="2" t="s">
        <v>39</v>
      </c>
      <c r="P275" s="2" t="s">
        <v>169</v>
      </c>
      <c r="Q275" s="2" t="s">
        <v>1725</v>
      </c>
      <c r="R275" s="2" t="n">
        <v>1988</v>
      </c>
      <c r="S275" s="2" t="s">
        <v>715</v>
      </c>
      <c r="T275" s="2" t="s">
        <v>2031</v>
      </c>
      <c r="U275" s="2" t="s">
        <v>14</v>
      </c>
      <c r="V275" s="2" t="s">
        <v>2032</v>
      </c>
      <c r="W275" s="2" t="s">
        <v>4</v>
      </c>
      <c r="X275" s="2" t="s">
        <v>2033</v>
      </c>
      <c r="Y275" s="2" t="s">
        <v>2034</v>
      </c>
      <c r="Z275" s="2" t="s">
        <v>15</v>
      </c>
      <c r="AA275" s="2" t="s">
        <v>2035</v>
      </c>
      <c r="AC275" s="2" t="s">
        <v>4</v>
      </c>
      <c r="AD275" s="2" t="s">
        <v>4</v>
      </c>
      <c r="AE275" s="2" t="s">
        <v>4</v>
      </c>
      <c r="AG275" s="2" t="s">
        <v>4</v>
      </c>
      <c r="AH275" s="2" t="s">
        <v>4</v>
      </c>
      <c r="AI275" s="3" t="s">
        <v>2036</v>
      </c>
      <c r="AJ275" s="2" t="s">
        <v>92</v>
      </c>
      <c r="AK275" s="2" t="s">
        <v>4</v>
      </c>
      <c r="AL275" s="2" t="s">
        <v>2037</v>
      </c>
      <c r="AN275" s="2" t="s">
        <v>4</v>
      </c>
      <c r="AO275" s="2" t="s">
        <v>19</v>
      </c>
      <c r="AP275" s="1" t="s">
        <v>2038</v>
      </c>
    </row>
    <row r="276" customFormat="false" ht="494" hidden="false" customHeight="false" outlineLevel="0" collapsed="false">
      <c r="A276" s="2" t="s">
        <v>2039</v>
      </c>
      <c r="B276" s="2" t="s">
        <v>2040</v>
      </c>
      <c r="C276" s="2" t="s">
        <v>4</v>
      </c>
      <c r="D276" s="2" t="s">
        <v>5</v>
      </c>
      <c r="F276" s="2" t="s">
        <v>6</v>
      </c>
      <c r="G276" s="2" t="s">
        <v>7</v>
      </c>
      <c r="H276" s="2" t="s">
        <v>76</v>
      </c>
      <c r="I276" s="2" t="s">
        <v>19</v>
      </c>
      <c r="J276" s="2" t="s">
        <v>2041</v>
      </c>
      <c r="K276" s="2" t="s">
        <v>4</v>
      </c>
      <c r="L276" s="2" t="s">
        <v>4</v>
      </c>
      <c r="M276" s="2" t="s">
        <v>10</v>
      </c>
      <c r="N276" s="3" t="s">
        <v>2042</v>
      </c>
      <c r="O276" s="2" t="s">
        <v>39</v>
      </c>
      <c r="P276" s="2" t="s">
        <v>4</v>
      </c>
      <c r="Q276" s="2" t="s">
        <v>4</v>
      </c>
      <c r="S276" s="2" t="s">
        <v>4</v>
      </c>
      <c r="T276" s="2" t="s">
        <v>4</v>
      </c>
      <c r="U276" s="2" t="s">
        <v>14</v>
      </c>
      <c r="V276" s="2" t="s">
        <v>850</v>
      </c>
      <c r="X276" s="2" t="s">
        <v>206</v>
      </c>
      <c r="Y276" s="2" t="n">
        <v>2075946648</v>
      </c>
      <c r="Z276" s="2" t="s">
        <v>43</v>
      </c>
      <c r="AA276" s="2" t="s">
        <v>2043</v>
      </c>
      <c r="AC276" s="2" t="s">
        <v>4</v>
      </c>
      <c r="AD276" s="2" t="s">
        <v>4</v>
      </c>
      <c r="AE276" s="2" t="s">
        <v>4</v>
      </c>
      <c r="AG276" s="2" t="s">
        <v>4</v>
      </c>
      <c r="AH276" s="2" t="s">
        <v>4</v>
      </c>
      <c r="AI276" s="3" t="s">
        <v>2044</v>
      </c>
      <c r="AJ276" s="2" t="s">
        <v>46</v>
      </c>
      <c r="AK276" s="2" t="s">
        <v>4</v>
      </c>
      <c r="AL276" s="2" t="s">
        <v>2040</v>
      </c>
      <c r="AN276" s="2" t="s">
        <v>4</v>
      </c>
      <c r="AO276" s="2" t="s">
        <v>19</v>
      </c>
      <c r="AP276" s="1" t="s">
        <v>2045</v>
      </c>
    </row>
    <row r="277" customFormat="false" ht="68.65" hidden="false" customHeight="false" outlineLevel="0" collapsed="false">
      <c r="A277" s="2" t="s">
        <v>2046</v>
      </c>
      <c r="B277" s="2" t="s">
        <v>2047</v>
      </c>
      <c r="C277" s="2" t="s">
        <v>4</v>
      </c>
      <c r="D277" s="2" t="s">
        <v>5</v>
      </c>
      <c r="F277" s="2" t="s">
        <v>6</v>
      </c>
      <c r="G277" s="2" t="s">
        <v>7</v>
      </c>
      <c r="H277" s="2" t="s">
        <v>76</v>
      </c>
      <c r="I277" s="2" t="s">
        <v>2048</v>
      </c>
      <c r="J277" s="2" t="s">
        <v>2048</v>
      </c>
      <c r="K277" s="2" t="s">
        <v>625</v>
      </c>
      <c r="L277" s="2" t="s">
        <v>206</v>
      </c>
      <c r="M277" s="2" t="s">
        <v>10</v>
      </c>
      <c r="N277" s="3" t="s">
        <v>2049</v>
      </c>
      <c r="O277" s="2" t="s">
        <v>39</v>
      </c>
      <c r="P277" s="2" t="s">
        <v>4</v>
      </c>
      <c r="Q277" s="2" t="s">
        <v>4</v>
      </c>
      <c r="S277" s="2" t="s">
        <v>4</v>
      </c>
      <c r="T277" s="2" t="s">
        <v>4</v>
      </c>
      <c r="U277" s="2" t="s">
        <v>14</v>
      </c>
      <c r="V277" s="2" t="s">
        <v>80</v>
      </c>
      <c r="X277" s="2" t="s">
        <v>81</v>
      </c>
      <c r="Y277" s="2" t="s">
        <v>4</v>
      </c>
      <c r="Z277" s="2" t="s">
        <v>15</v>
      </c>
      <c r="AA277" s="2" t="s">
        <v>4</v>
      </c>
      <c r="AC277" s="2" t="s">
        <v>4</v>
      </c>
      <c r="AD277" s="2" t="s">
        <v>4</v>
      </c>
      <c r="AE277" s="2" t="s">
        <v>4</v>
      </c>
      <c r="AG277" s="2" t="s">
        <v>4</v>
      </c>
      <c r="AH277" s="2" t="s">
        <v>4</v>
      </c>
      <c r="AI277" s="2" t="s">
        <v>4</v>
      </c>
      <c r="AJ277" s="2" t="s">
        <v>0</v>
      </c>
      <c r="AK277" s="2" t="s">
        <v>4</v>
      </c>
      <c r="AL277" s="2" t="s">
        <v>75</v>
      </c>
      <c r="AN277" s="2" t="s">
        <v>4</v>
      </c>
      <c r="AO277" s="2" t="s">
        <v>19</v>
      </c>
      <c r="AP277" s="1" t="s">
        <v>2050</v>
      </c>
    </row>
    <row r="278" customFormat="false" ht="885.8" hidden="false" customHeight="false" outlineLevel="0" collapsed="false">
      <c r="A278" s="2" t="s">
        <v>2051</v>
      </c>
      <c r="B278" s="2" t="s">
        <v>2052</v>
      </c>
      <c r="C278" s="2" t="s">
        <v>4</v>
      </c>
      <c r="D278" s="2" t="s">
        <v>5</v>
      </c>
      <c r="F278" s="2" t="s">
        <v>6</v>
      </c>
      <c r="G278" s="2" t="s">
        <v>7</v>
      </c>
      <c r="H278" s="2" t="s">
        <v>76</v>
      </c>
      <c r="I278" s="2" t="s">
        <v>2053</v>
      </c>
      <c r="J278" s="2" t="s">
        <v>2054</v>
      </c>
      <c r="K278" s="2" t="s">
        <v>4</v>
      </c>
      <c r="L278" s="2" t="s">
        <v>4</v>
      </c>
      <c r="M278" s="2" t="s">
        <v>10</v>
      </c>
      <c r="N278" s="3" t="s">
        <v>2055</v>
      </c>
      <c r="O278" s="2" t="s">
        <v>39</v>
      </c>
      <c r="P278" s="2" t="s">
        <v>4</v>
      </c>
      <c r="Q278" s="2" t="s">
        <v>4</v>
      </c>
      <c r="S278" s="2" t="s">
        <v>4</v>
      </c>
      <c r="T278" s="2" t="s">
        <v>2056</v>
      </c>
      <c r="U278" s="2" t="s">
        <v>14</v>
      </c>
      <c r="V278" s="2" t="s">
        <v>2057</v>
      </c>
      <c r="X278" s="2" t="s">
        <v>2058</v>
      </c>
      <c r="Y278" s="2" t="n">
        <v>2075942739</v>
      </c>
      <c r="Z278" s="2" t="s">
        <v>43</v>
      </c>
      <c r="AA278" s="2" t="s">
        <v>2059</v>
      </c>
      <c r="AC278" s="2" t="s">
        <v>4</v>
      </c>
      <c r="AD278" s="2" t="s">
        <v>4</v>
      </c>
      <c r="AE278" s="2" t="s">
        <v>4</v>
      </c>
      <c r="AG278" s="2" t="s">
        <v>4</v>
      </c>
      <c r="AH278" s="2" t="s">
        <v>4</v>
      </c>
      <c r="AI278" s="3" t="s">
        <v>2060</v>
      </c>
      <c r="AJ278" s="2" t="s">
        <v>46</v>
      </c>
      <c r="AK278" s="2" t="s">
        <v>4</v>
      </c>
      <c r="AL278" s="2" t="s">
        <v>2061</v>
      </c>
      <c r="AN278" s="2" t="s">
        <v>4</v>
      </c>
      <c r="AO278" s="2" t="s">
        <v>19</v>
      </c>
      <c r="AP278" s="1" t="s">
        <v>2062</v>
      </c>
    </row>
    <row r="279" customFormat="false" ht="1031.3" hidden="false" customHeight="false" outlineLevel="0" collapsed="false">
      <c r="A279" s="2" t="s">
        <v>2063</v>
      </c>
      <c r="B279" s="2" t="s">
        <v>2064</v>
      </c>
      <c r="C279" s="2" t="s">
        <v>4</v>
      </c>
      <c r="D279" s="2" t="s">
        <v>5</v>
      </c>
      <c r="F279" s="2" t="s">
        <v>6</v>
      </c>
      <c r="G279" s="2" t="s">
        <v>7</v>
      </c>
      <c r="H279" s="2" t="s">
        <v>22</v>
      </c>
      <c r="I279" s="2" t="s">
        <v>2065</v>
      </c>
      <c r="J279" s="2" t="s">
        <v>2066</v>
      </c>
      <c r="K279" s="2" t="s">
        <v>4</v>
      </c>
      <c r="L279" s="2" t="s">
        <v>4</v>
      </c>
      <c r="M279" s="2" t="s">
        <v>10</v>
      </c>
      <c r="N279" s="3" t="s">
        <v>2067</v>
      </c>
      <c r="O279" s="2" t="s">
        <v>12</v>
      </c>
      <c r="P279" s="2" t="s">
        <v>4</v>
      </c>
      <c r="Q279" s="2" t="s">
        <v>4</v>
      </c>
      <c r="S279" s="2" t="s">
        <v>4</v>
      </c>
      <c r="T279" s="2" t="s">
        <v>2068</v>
      </c>
      <c r="U279" s="2" t="s">
        <v>14</v>
      </c>
      <c r="V279" s="2" t="s">
        <v>4</v>
      </c>
      <c r="X279" s="2" t="s">
        <v>4</v>
      </c>
      <c r="Y279" s="2" t="s">
        <v>4</v>
      </c>
      <c r="Z279" s="2" t="s">
        <v>15</v>
      </c>
      <c r="AA279" s="2" t="s">
        <v>4</v>
      </c>
      <c r="AC279" s="2" t="s">
        <v>4</v>
      </c>
      <c r="AD279" s="2" t="s">
        <v>4</v>
      </c>
      <c r="AE279" s="2" t="s">
        <v>4</v>
      </c>
      <c r="AG279" s="2" t="s">
        <v>4</v>
      </c>
      <c r="AH279" s="2" t="s">
        <v>4</v>
      </c>
      <c r="AI279" s="3" t="s">
        <v>2069</v>
      </c>
      <c r="AJ279" s="2" t="s">
        <v>18</v>
      </c>
      <c r="AK279" s="2" t="s">
        <v>4</v>
      </c>
      <c r="AL279" s="2" t="s">
        <v>4</v>
      </c>
      <c r="AN279" s="2" t="s">
        <v>2070</v>
      </c>
      <c r="AO279" s="2" t="s">
        <v>19</v>
      </c>
      <c r="AP279" s="1" t="s">
        <v>2071</v>
      </c>
    </row>
    <row r="280" customFormat="false" ht="158.2" hidden="false" customHeight="false" outlineLevel="0" collapsed="false">
      <c r="A280" s="2" t="s">
        <v>2072</v>
      </c>
      <c r="B280" s="2" t="s">
        <v>2073</v>
      </c>
      <c r="C280" s="2" t="s">
        <v>4</v>
      </c>
      <c r="D280" s="2" t="s">
        <v>5</v>
      </c>
      <c r="F280" s="2" t="s">
        <v>6</v>
      </c>
      <c r="G280" s="2" t="s">
        <v>1395</v>
      </c>
      <c r="H280" s="2" t="s">
        <v>1577</v>
      </c>
      <c r="I280" s="2" t="s">
        <v>2074</v>
      </c>
      <c r="J280" s="2" t="s">
        <v>2074</v>
      </c>
      <c r="K280" s="2" t="s">
        <v>4</v>
      </c>
      <c r="L280" s="2" t="s">
        <v>4</v>
      </c>
      <c r="M280" s="2" t="s">
        <v>10</v>
      </c>
      <c r="N280" s="3" t="s">
        <v>2075</v>
      </c>
      <c r="O280" s="2" t="s">
        <v>12</v>
      </c>
      <c r="P280" s="2" t="s">
        <v>4</v>
      </c>
      <c r="Q280" s="2" t="s">
        <v>4</v>
      </c>
      <c r="S280" s="2" t="s">
        <v>4</v>
      </c>
      <c r="T280" s="2" t="s">
        <v>2076</v>
      </c>
      <c r="U280" s="2" t="s">
        <v>14</v>
      </c>
      <c r="V280" s="2" t="s">
        <v>1735</v>
      </c>
      <c r="X280" s="2" t="s">
        <v>2077</v>
      </c>
      <c r="Y280" s="2" t="s">
        <v>4</v>
      </c>
      <c r="Z280" s="2" t="s">
        <v>15</v>
      </c>
      <c r="AA280" s="2" t="s">
        <v>4</v>
      </c>
      <c r="AC280" s="2" t="s">
        <v>4</v>
      </c>
      <c r="AD280" s="2" t="s">
        <v>4</v>
      </c>
      <c r="AE280" s="2" t="s">
        <v>4</v>
      </c>
      <c r="AG280" s="2" t="s">
        <v>4</v>
      </c>
      <c r="AH280" s="2" t="s">
        <v>4</v>
      </c>
      <c r="AI280" s="3" t="s">
        <v>2075</v>
      </c>
      <c r="AJ280" s="2" t="s">
        <v>18</v>
      </c>
      <c r="AK280" s="2" t="s">
        <v>4</v>
      </c>
      <c r="AL280" s="2" t="s">
        <v>2078</v>
      </c>
      <c r="AN280" s="2" t="s">
        <v>4</v>
      </c>
      <c r="AO280" s="2" t="s">
        <v>131</v>
      </c>
      <c r="AP280" s="1" t="s">
        <v>2079</v>
      </c>
    </row>
    <row r="281" customFormat="false" ht="1154.45" hidden="false" customHeight="false" outlineLevel="0" collapsed="false">
      <c r="A281" s="2" t="s">
        <v>2080</v>
      </c>
      <c r="B281" s="2" t="s">
        <v>4</v>
      </c>
      <c r="C281" s="2" t="s">
        <v>4</v>
      </c>
      <c r="D281" s="2" t="s">
        <v>5</v>
      </c>
      <c r="F281" s="2" t="s">
        <v>6</v>
      </c>
      <c r="G281" s="2" t="s">
        <v>7</v>
      </c>
      <c r="H281" s="2" t="s">
        <v>76</v>
      </c>
      <c r="I281" s="2" t="s">
        <v>2074</v>
      </c>
      <c r="J281" s="2" t="s">
        <v>2074</v>
      </c>
      <c r="K281" s="2" t="s">
        <v>4</v>
      </c>
      <c r="L281" s="2" t="s">
        <v>4</v>
      </c>
      <c r="M281" s="2" t="s">
        <v>10</v>
      </c>
      <c r="N281" s="3" t="s">
        <v>2081</v>
      </c>
      <c r="O281" s="2" t="s">
        <v>12</v>
      </c>
      <c r="P281" s="2" t="s">
        <v>4</v>
      </c>
      <c r="Q281" s="2" t="s">
        <v>4</v>
      </c>
      <c r="S281" s="2" t="s">
        <v>4</v>
      </c>
      <c r="T281" s="2" t="s">
        <v>2082</v>
      </c>
      <c r="U281" s="2" t="s">
        <v>14</v>
      </c>
      <c r="V281" s="2" t="s">
        <v>4</v>
      </c>
      <c r="W281" s="2" t="s">
        <v>4</v>
      </c>
      <c r="X281" s="2" t="s">
        <v>4</v>
      </c>
      <c r="Z281" s="2" t="s">
        <v>15</v>
      </c>
      <c r="AA281" s="2" t="s">
        <v>4</v>
      </c>
      <c r="AC281" s="2" t="s">
        <v>4</v>
      </c>
      <c r="AD281" s="2" t="s">
        <v>4</v>
      </c>
      <c r="AE281" s="2" t="s">
        <v>4</v>
      </c>
      <c r="AG281" s="2" t="s">
        <v>4</v>
      </c>
      <c r="AH281" s="2" t="s">
        <v>4</v>
      </c>
      <c r="AI281" s="3" t="s">
        <v>2083</v>
      </c>
      <c r="AJ281" s="2" t="s">
        <v>92</v>
      </c>
      <c r="AK281" s="2" t="s">
        <v>4</v>
      </c>
      <c r="AL281" s="2" t="s">
        <v>4</v>
      </c>
      <c r="AN281" s="2" t="s">
        <v>4</v>
      </c>
      <c r="AO281" s="2" t="s">
        <v>121</v>
      </c>
      <c r="AP281" s="1" t="s">
        <v>2084</v>
      </c>
    </row>
    <row r="282" customFormat="false" ht="135.8" hidden="false" customHeight="false" outlineLevel="0" collapsed="false">
      <c r="A282" s="2" t="s">
        <v>2085</v>
      </c>
      <c r="B282" s="2" t="s">
        <v>4</v>
      </c>
      <c r="C282" s="2" t="s">
        <v>4</v>
      </c>
      <c r="D282" s="2" t="s">
        <v>5</v>
      </c>
      <c r="F282" s="2" t="s">
        <v>6</v>
      </c>
      <c r="G282" s="2" t="s">
        <v>50</v>
      </c>
      <c r="H282" s="2" t="s">
        <v>2086</v>
      </c>
      <c r="I282" s="2" t="s">
        <v>2074</v>
      </c>
      <c r="J282" s="2" t="s">
        <v>2074</v>
      </c>
      <c r="K282" s="2" t="s">
        <v>4</v>
      </c>
      <c r="L282" s="2" t="s">
        <v>4</v>
      </c>
      <c r="M282" s="2" t="s">
        <v>10</v>
      </c>
      <c r="N282" s="3" t="s">
        <v>2087</v>
      </c>
      <c r="O282" s="2" t="s">
        <v>39</v>
      </c>
      <c r="P282" s="2" t="s">
        <v>88</v>
      </c>
      <c r="Q282" s="2" t="s">
        <v>2088</v>
      </c>
      <c r="R282" s="2" t="n">
        <v>2016</v>
      </c>
      <c r="S282" s="2" t="s">
        <v>2089</v>
      </c>
      <c r="T282" s="2" t="s">
        <v>2090</v>
      </c>
      <c r="U282" s="2" t="s">
        <v>2091</v>
      </c>
      <c r="V282" s="2" t="s">
        <v>4</v>
      </c>
      <c r="W282" s="2" t="s">
        <v>4</v>
      </c>
      <c r="X282" s="2" t="s">
        <v>4</v>
      </c>
      <c r="Z282" s="2" t="s">
        <v>43</v>
      </c>
      <c r="AA282" s="2" t="s">
        <v>4</v>
      </c>
      <c r="AC282" s="2" t="s">
        <v>4</v>
      </c>
      <c r="AD282" s="2" t="s">
        <v>4</v>
      </c>
      <c r="AE282" s="2" t="s">
        <v>4</v>
      </c>
      <c r="AG282" s="2" t="s">
        <v>4</v>
      </c>
      <c r="AH282" s="2" t="s">
        <v>4</v>
      </c>
      <c r="AI282" s="3" t="s">
        <v>2092</v>
      </c>
      <c r="AJ282" s="2" t="s">
        <v>1954</v>
      </c>
      <c r="AK282" s="2" t="s">
        <v>4</v>
      </c>
      <c r="AL282" s="2" t="s">
        <v>4</v>
      </c>
      <c r="AN282" s="2" t="s">
        <v>4</v>
      </c>
      <c r="AO282" s="2" t="s">
        <v>121</v>
      </c>
      <c r="AP282" s="1" t="s">
        <v>2093</v>
      </c>
    </row>
    <row r="283" customFormat="false" ht="1670.1" hidden="false" customHeight="false" outlineLevel="0" collapsed="false">
      <c r="A283" s="2" t="s">
        <v>2094</v>
      </c>
      <c r="B283" s="2" t="s">
        <v>4</v>
      </c>
      <c r="C283" s="2" t="s">
        <v>4</v>
      </c>
      <c r="D283" s="2" t="s">
        <v>5</v>
      </c>
      <c r="F283" s="2" t="s">
        <v>6</v>
      </c>
      <c r="G283" s="2" t="s">
        <v>7</v>
      </c>
      <c r="H283" s="2" t="s">
        <v>76</v>
      </c>
      <c r="I283" s="2" t="s">
        <v>2074</v>
      </c>
      <c r="J283" s="2" t="s">
        <v>2074</v>
      </c>
      <c r="K283" s="2" t="s">
        <v>4</v>
      </c>
      <c r="L283" s="2" t="s">
        <v>4</v>
      </c>
      <c r="M283" s="2" t="s">
        <v>10</v>
      </c>
      <c r="N283" s="3" t="s">
        <v>2095</v>
      </c>
      <c r="O283" s="2" t="s">
        <v>39</v>
      </c>
      <c r="P283" s="2" t="s">
        <v>158</v>
      </c>
      <c r="Q283" s="2" t="s">
        <v>159</v>
      </c>
      <c r="R283" s="2" t="n">
        <v>1991</v>
      </c>
      <c r="S283" s="2" t="s">
        <v>2096</v>
      </c>
      <c r="T283" s="2" t="s">
        <v>2097</v>
      </c>
      <c r="U283" s="2" t="s">
        <v>14</v>
      </c>
      <c r="V283" s="2" t="s">
        <v>4</v>
      </c>
      <c r="W283" s="2" t="s">
        <v>4</v>
      </c>
      <c r="X283" s="2" t="s">
        <v>4</v>
      </c>
      <c r="Z283" s="2" t="s">
        <v>15</v>
      </c>
      <c r="AA283" s="2" t="s">
        <v>4</v>
      </c>
      <c r="AC283" s="2" t="s">
        <v>4</v>
      </c>
      <c r="AD283" s="2" t="s">
        <v>2098</v>
      </c>
      <c r="AE283" s="2" t="s">
        <v>2099</v>
      </c>
      <c r="AF283" s="2" t="n">
        <v>2000</v>
      </c>
      <c r="AG283" s="2" t="s">
        <v>2100</v>
      </c>
      <c r="AH283" s="2" t="s">
        <v>4</v>
      </c>
      <c r="AI283" s="3" t="s">
        <v>2101</v>
      </c>
      <c r="AJ283" s="2" t="s">
        <v>92</v>
      </c>
      <c r="AK283" s="2" t="s">
        <v>4</v>
      </c>
      <c r="AL283" s="2" t="s">
        <v>4</v>
      </c>
      <c r="AN283" s="2" t="s">
        <v>4</v>
      </c>
      <c r="AO283" s="2" t="s">
        <v>121</v>
      </c>
      <c r="AP283" s="1" t="s">
        <v>2102</v>
      </c>
    </row>
    <row r="284" customFormat="false" ht="494" hidden="false" customHeight="false" outlineLevel="0" collapsed="false">
      <c r="A284" s="2" t="s">
        <v>2103</v>
      </c>
      <c r="B284" s="2" t="s">
        <v>2104</v>
      </c>
      <c r="C284" s="2" t="s">
        <v>4</v>
      </c>
      <c r="D284" s="2" t="s">
        <v>5</v>
      </c>
      <c r="F284" s="2" t="s">
        <v>6</v>
      </c>
      <c r="G284" s="2" t="s">
        <v>1395</v>
      </c>
      <c r="H284" s="2" t="s">
        <v>1400</v>
      </c>
      <c r="I284" s="2" t="s">
        <v>213</v>
      </c>
      <c r="J284" s="3" t="s">
        <v>2105</v>
      </c>
      <c r="K284" s="2" t="s">
        <v>4</v>
      </c>
      <c r="L284" s="2" t="s">
        <v>4</v>
      </c>
      <c r="M284" s="2" t="s">
        <v>10</v>
      </c>
      <c r="N284" s="3" t="s">
        <v>2106</v>
      </c>
      <c r="O284" s="2" t="s">
        <v>39</v>
      </c>
      <c r="P284" s="2" t="s">
        <v>169</v>
      </c>
      <c r="Q284" s="2" t="s">
        <v>2107</v>
      </c>
      <c r="R284" s="2" t="n">
        <v>1986</v>
      </c>
      <c r="S284" s="2" t="s">
        <v>2108</v>
      </c>
      <c r="T284" s="2" t="s">
        <v>2109</v>
      </c>
      <c r="U284" s="2" t="s">
        <v>14</v>
      </c>
      <c r="V284" s="2" t="s">
        <v>2110</v>
      </c>
      <c r="X284" s="2" t="s">
        <v>2111</v>
      </c>
      <c r="Y284" s="2" t="n">
        <v>31629299385</v>
      </c>
      <c r="Z284" s="2" t="s">
        <v>43</v>
      </c>
      <c r="AA284" s="2" t="s">
        <v>2112</v>
      </c>
      <c r="AC284" s="2" t="s">
        <v>4</v>
      </c>
      <c r="AD284" s="2" t="s">
        <v>4</v>
      </c>
      <c r="AE284" s="2" t="s">
        <v>4</v>
      </c>
      <c r="AG284" s="2" t="s">
        <v>4</v>
      </c>
      <c r="AH284" s="2" t="s">
        <v>4</v>
      </c>
      <c r="AI284" s="3" t="s">
        <v>2113</v>
      </c>
      <c r="AJ284" s="2" t="s">
        <v>46</v>
      </c>
      <c r="AK284" s="2" t="s">
        <v>4</v>
      </c>
      <c r="AL284" s="2" t="s">
        <v>2114</v>
      </c>
      <c r="AN284" s="2" t="s">
        <v>4</v>
      </c>
      <c r="AO284" s="2" t="s">
        <v>19</v>
      </c>
      <c r="AP284" s="1" t="s">
        <v>2115</v>
      </c>
    </row>
    <row r="285" customFormat="false" ht="91" hidden="false" customHeight="false" outlineLevel="0" collapsed="false">
      <c r="A285" s="2" t="s">
        <v>2116</v>
      </c>
      <c r="B285" s="2" t="s">
        <v>4</v>
      </c>
      <c r="C285" s="2" t="s">
        <v>4</v>
      </c>
      <c r="D285" s="2" t="s">
        <v>5</v>
      </c>
      <c r="F285" s="2" t="s">
        <v>6</v>
      </c>
      <c r="G285" s="2" t="s">
        <v>7</v>
      </c>
      <c r="H285" s="2" t="s">
        <v>8</v>
      </c>
      <c r="I285" s="2" t="s">
        <v>2117</v>
      </c>
      <c r="J285" s="2" t="s">
        <v>2117</v>
      </c>
      <c r="K285" s="2" t="s">
        <v>4</v>
      </c>
      <c r="L285" s="2" t="s">
        <v>4</v>
      </c>
      <c r="M285" s="2" t="s">
        <v>10</v>
      </c>
      <c r="N285" s="3" t="s">
        <v>2118</v>
      </c>
      <c r="O285" s="2" t="s">
        <v>12</v>
      </c>
      <c r="P285" s="2" t="s">
        <v>4</v>
      </c>
      <c r="Q285" s="2" t="s">
        <v>4</v>
      </c>
      <c r="S285" s="2" t="s">
        <v>4</v>
      </c>
      <c r="T285" s="2" t="s">
        <v>4</v>
      </c>
      <c r="U285" s="2" t="s">
        <v>14</v>
      </c>
      <c r="V285" s="2" t="s">
        <v>4</v>
      </c>
      <c r="X285" s="2" t="s">
        <v>4</v>
      </c>
      <c r="Y285" s="2" t="s">
        <v>4</v>
      </c>
      <c r="Z285" s="2" t="s">
        <v>15</v>
      </c>
      <c r="AA285" s="3" t="s">
        <v>440</v>
      </c>
      <c r="AC285" s="2" t="s">
        <v>4</v>
      </c>
      <c r="AD285" s="2" t="s">
        <v>4</v>
      </c>
      <c r="AE285" s="2" t="s">
        <v>4</v>
      </c>
      <c r="AG285" s="2" t="s">
        <v>4</v>
      </c>
      <c r="AH285" s="2" t="s">
        <v>4</v>
      </c>
      <c r="AI285" s="2" t="s">
        <v>4</v>
      </c>
      <c r="AJ285" s="2" t="s">
        <v>0</v>
      </c>
      <c r="AK285" s="2" t="s">
        <v>4</v>
      </c>
      <c r="AL285" s="2" t="s">
        <v>4</v>
      </c>
      <c r="AN285" s="2" t="s">
        <v>4</v>
      </c>
      <c r="AO285" s="2" t="s">
        <v>19</v>
      </c>
      <c r="AP285" s="1" t="s">
        <v>2119</v>
      </c>
    </row>
    <row r="286" customFormat="false" ht="102.2" hidden="false" customHeight="false" outlineLevel="0" collapsed="false">
      <c r="A286" s="2" t="s">
        <v>2120</v>
      </c>
      <c r="B286" s="2" t="s">
        <v>2121</v>
      </c>
      <c r="C286" s="2" t="s">
        <v>4</v>
      </c>
      <c r="D286" s="2" t="s">
        <v>5</v>
      </c>
      <c r="F286" s="2" t="s">
        <v>6</v>
      </c>
      <c r="G286" s="2" t="s">
        <v>7</v>
      </c>
      <c r="H286" s="2" t="s">
        <v>30</v>
      </c>
      <c r="I286" s="2" t="s">
        <v>2122</v>
      </c>
      <c r="J286" s="2" t="s">
        <v>2122</v>
      </c>
      <c r="K286" s="2" t="s">
        <v>4</v>
      </c>
      <c r="L286" s="2" t="s">
        <v>4</v>
      </c>
      <c r="M286" s="2" t="s">
        <v>10</v>
      </c>
      <c r="N286" s="3" t="s">
        <v>2123</v>
      </c>
      <c r="O286" s="2" t="s">
        <v>12</v>
      </c>
      <c r="P286" s="2" t="s">
        <v>4</v>
      </c>
      <c r="Q286" s="2" t="s">
        <v>4</v>
      </c>
      <c r="S286" s="2" t="s">
        <v>4</v>
      </c>
      <c r="T286" s="2" t="s">
        <v>4</v>
      </c>
      <c r="U286" s="2" t="s">
        <v>14</v>
      </c>
      <c r="V286" s="2" t="s">
        <v>2124</v>
      </c>
      <c r="X286" s="2" t="s">
        <v>2125</v>
      </c>
      <c r="Y286" s="2" t="s">
        <v>4</v>
      </c>
      <c r="Z286" s="2" t="s">
        <v>15</v>
      </c>
      <c r="AA286" s="2" t="s">
        <v>2126</v>
      </c>
      <c r="AC286" s="2" t="s">
        <v>4</v>
      </c>
      <c r="AD286" s="2" t="s">
        <v>4</v>
      </c>
      <c r="AE286" s="2" t="s">
        <v>4</v>
      </c>
      <c r="AG286" s="2" t="s">
        <v>4</v>
      </c>
      <c r="AH286" s="2" t="s">
        <v>4</v>
      </c>
      <c r="AI286" s="2" t="s">
        <v>2127</v>
      </c>
      <c r="AJ286" s="2" t="s">
        <v>0</v>
      </c>
      <c r="AK286" s="2" t="s">
        <v>4</v>
      </c>
      <c r="AL286" s="2" t="s">
        <v>2121</v>
      </c>
      <c r="AN286" s="2" t="s">
        <v>4</v>
      </c>
      <c r="AO286" s="2" t="s">
        <v>19</v>
      </c>
      <c r="AP286" s="1" t="s">
        <v>2128</v>
      </c>
    </row>
    <row r="287" customFormat="false" ht="717.9" hidden="false" customHeight="false" outlineLevel="0" collapsed="false">
      <c r="A287" s="2" t="s">
        <v>2129</v>
      </c>
      <c r="B287" s="2" t="s">
        <v>2130</v>
      </c>
      <c r="C287" s="2" t="s">
        <v>4</v>
      </c>
      <c r="D287" s="2" t="s">
        <v>5</v>
      </c>
      <c r="F287" s="2" t="s">
        <v>6</v>
      </c>
      <c r="G287" s="2" t="s">
        <v>7</v>
      </c>
      <c r="H287" s="2" t="s">
        <v>22</v>
      </c>
      <c r="I287" s="2" t="s">
        <v>247</v>
      </c>
      <c r="J287" s="2" t="s">
        <v>247</v>
      </c>
      <c r="K287" s="2" t="s">
        <v>24</v>
      </c>
      <c r="L287" s="2" t="s">
        <v>4</v>
      </c>
      <c r="M287" s="2" t="s">
        <v>10</v>
      </c>
      <c r="N287" s="3" t="s">
        <v>2131</v>
      </c>
      <c r="O287" s="2" t="s">
        <v>12</v>
      </c>
      <c r="P287" s="2" t="s">
        <v>4</v>
      </c>
      <c r="Q287" s="2" t="s">
        <v>4</v>
      </c>
      <c r="S287" s="2" t="s">
        <v>4</v>
      </c>
      <c r="T287" s="2" t="s">
        <v>4</v>
      </c>
      <c r="U287" s="2" t="s">
        <v>14</v>
      </c>
      <c r="V287" s="2" t="s">
        <v>25</v>
      </c>
      <c r="X287" s="2" t="s">
        <v>2132</v>
      </c>
      <c r="Y287" s="2" t="s">
        <v>4</v>
      </c>
      <c r="Z287" s="2" t="s">
        <v>15</v>
      </c>
      <c r="AA287" s="2" t="s">
        <v>4</v>
      </c>
      <c r="AC287" s="2" t="s">
        <v>4</v>
      </c>
      <c r="AD287" s="2" t="s">
        <v>4</v>
      </c>
      <c r="AE287" s="2" t="s">
        <v>4</v>
      </c>
      <c r="AG287" s="2" t="s">
        <v>4</v>
      </c>
      <c r="AH287" s="2" t="s">
        <v>4</v>
      </c>
      <c r="AI287" s="3" t="s">
        <v>2133</v>
      </c>
      <c r="AJ287" s="2" t="s">
        <v>0</v>
      </c>
      <c r="AK287" s="2" t="s">
        <v>4</v>
      </c>
      <c r="AL287" s="2" t="s">
        <v>2130</v>
      </c>
      <c r="AN287" s="2" t="s">
        <v>4</v>
      </c>
      <c r="AO287" s="2" t="s">
        <v>19</v>
      </c>
      <c r="AP287" s="1" t="s">
        <v>2134</v>
      </c>
    </row>
    <row r="288" customFormat="false" ht="572.35" hidden="false" customHeight="false" outlineLevel="0" collapsed="false">
      <c r="A288" s="2" t="s">
        <v>2135</v>
      </c>
      <c r="B288" s="2" t="s">
        <v>658</v>
      </c>
      <c r="C288" s="2" t="s">
        <v>4</v>
      </c>
      <c r="D288" s="2" t="s">
        <v>5</v>
      </c>
      <c r="F288" s="2" t="s">
        <v>6</v>
      </c>
      <c r="G288" s="2" t="s">
        <v>7</v>
      </c>
      <c r="H288" s="2" t="s">
        <v>22</v>
      </c>
      <c r="I288" s="2" t="s">
        <v>247</v>
      </c>
      <c r="J288" s="2" t="s">
        <v>247</v>
      </c>
      <c r="K288" s="2" t="s">
        <v>4</v>
      </c>
      <c r="L288" s="2" t="s">
        <v>4</v>
      </c>
      <c r="M288" s="2" t="s">
        <v>10</v>
      </c>
      <c r="N288" s="3" t="s">
        <v>2136</v>
      </c>
      <c r="O288" s="2" t="s">
        <v>39</v>
      </c>
      <c r="P288" s="2" t="s">
        <v>4</v>
      </c>
      <c r="Q288" s="2" t="s">
        <v>4</v>
      </c>
      <c r="S288" s="2" t="s">
        <v>4</v>
      </c>
      <c r="T288" s="2" t="s">
        <v>4</v>
      </c>
      <c r="U288" s="2" t="s">
        <v>14</v>
      </c>
      <c r="V288" s="2" t="s">
        <v>659</v>
      </c>
      <c r="X288" s="2" t="s">
        <v>629</v>
      </c>
      <c r="Y288" s="2" t="s">
        <v>4</v>
      </c>
      <c r="Z288" s="2" t="s">
        <v>15</v>
      </c>
      <c r="AA288" s="2" t="s">
        <v>4</v>
      </c>
      <c r="AC288" s="2" t="s">
        <v>4</v>
      </c>
      <c r="AD288" s="2" t="s">
        <v>4</v>
      </c>
      <c r="AE288" s="2" t="s">
        <v>4</v>
      </c>
      <c r="AG288" s="2" t="s">
        <v>4</v>
      </c>
      <c r="AH288" s="2" t="s">
        <v>4</v>
      </c>
      <c r="AI288" s="3" t="s">
        <v>2137</v>
      </c>
      <c r="AJ288" s="2" t="s">
        <v>0</v>
      </c>
      <c r="AK288" s="2" t="s">
        <v>4</v>
      </c>
      <c r="AL288" s="2" t="s">
        <v>658</v>
      </c>
      <c r="AN288" s="2" t="s">
        <v>4</v>
      </c>
      <c r="AO288" s="2" t="s">
        <v>19</v>
      </c>
      <c r="AP288" s="1" t="s">
        <v>2138</v>
      </c>
    </row>
    <row r="289" customFormat="false" ht="292.5" hidden="false" customHeight="false" outlineLevel="0" collapsed="false">
      <c r="A289" s="2" t="s">
        <v>2139</v>
      </c>
      <c r="B289" s="2" t="s">
        <v>2140</v>
      </c>
      <c r="C289" s="2" t="s">
        <v>4</v>
      </c>
      <c r="D289" s="2" t="s">
        <v>5</v>
      </c>
      <c r="F289" s="2" t="s">
        <v>6</v>
      </c>
      <c r="G289" s="2" t="s">
        <v>7</v>
      </c>
      <c r="H289" s="2" t="s">
        <v>76</v>
      </c>
      <c r="I289" s="2" t="s">
        <v>1251</v>
      </c>
      <c r="J289" s="2" t="s">
        <v>2141</v>
      </c>
      <c r="K289" s="2" t="s">
        <v>4</v>
      </c>
      <c r="L289" s="2" t="s">
        <v>4</v>
      </c>
      <c r="M289" s="2" t="s">
        <v>10</v>
      </c>
      <c r="N289" s="3" t="s">
        <v>2142</v>
      </c>
      <c r="O289" s="2" t="s">
        <v>12</v>
      </c>
      <c r="P289" s="2" t="s">
        <v>4</v>
      </c>
      <c r="Q289" s="2" t="s">
        <v>4</v>
      </c>
      <c r="S289" s="2" t="s">
        <v>4</v>
      </c>
      <c r="T289" s="2" t="s">
        <v>2143</v>
      </c>
      <c r="U289" s="2" t="s">
        <v>14</v>
      </c>
      <c r="V289" s="2" t="s">
        <v>2144</v>
      </c>
      <c r="X289" s="2" t="s">
        <v>590</v>
      </c>
      <c r="Y289" s="2" t="n">
        <v>2089912991</v>
      </c>
      <c r="Z289" s="2" t="s">
        <v>15</v>
      </c>
      <c r="AA289" s="2" t="s">
        <v>2145</v>
      </c>
      <c r="AC289" s="2" t="s">
        <v>4</v>
      </c>
      <c r="AD289" s="2" t="s">
        <v>4</v>
      </c>
      <c r="AE289" s="2" t="s">
        <v>4</v>
      </c>
      <c r="AG289" s="2" t="s">
        <v>4</v>
      </c>
      <c r="AH289" s="2" t="s">
        <v>4</v>
      </c>
      <c r="AI289" s="3" t="s">
        <v>2146</v>
      </c>
      <c r="AJ289" s="2" t="s">
        <v>18</v>
      </c>
      <c r="AK289" s="2" t="s">
        <v>4</v>
      </c>
      <c r="AL289" s="2" t="s">
        <v>2147</v>
      </c>
      <c r="AN289" s="2" t="s">
        <v>4</v>
      </c>
      <c r="AO289" s="2" t="s">
        <v>19</v>
      </c>
      <c r="AP289" s="1" t="s">
        <v>2148</v>
      </c>
    </row>
    <row r="290" customFormat="false" ht="1255.95" hidden="false" customHeight="false" outlineLevel="0" collapsed="false">
      <c r="A290" s="2" t="s">
        <v>2149</v>
      </c>
      <c r="B290" s="2" t="s">
        <v>2150</v>
      </c>
      <c r="C290" s="2" t="s">
        <v>4</v>
      </c>
      <c r="D290" s="2" t="s">
        <v>5</v>
      </c>
      <c r="F290" s="2" t="s">
        <v>6</v>
      </c>
      <c r="G290" s="2" t="s">
        <v>7</v>
      </c>
      <c r="H290" s="2" t="s">
        <v>8</v>
      </c>
      <c r="I290" s="2" t="s">
        <v>375</v>
      </c>
      <c r="J290" s="2" t="s">
        <v>375</v>
      </c>
      <c r="K290" s="2" t="s">
        <v>4</v>
      </c>
      <c r="L290" s="2" t="s">
        <v>4</v>
      </c>
      <c r="M290" s="2" t="s">
        <v>10</v>
      </c>
      <c r="N290" s="3" t="s">
        <v>2151</v>
      </c>
      <c r="O290" s="2" t="s">
        <v>39</v>
      </c>
      <c r="P290" s="2" t="s">
        <v>4</v>
      </c>
      <c r="Q290" s="2" t="s">
        <v>4</v>
      </c>
      <c r="S290" s="2" t="s">
        <v>4</v>
      </c>
      <c r="T290" s="2" t="s">
        <v>2152</v>
      </c>
      <c r="U290" s="2" t="s">
        <v>14</v>
      </c>
      <c r="V290" s="2" t="s">
        <v>25</v>
      </c>
      <c r="X290" s="2" t="s">
        <v>407</v>
      </c>
      <c r="Y290" s="2" t="s">
        <v>4</v>
      </c>
      <c r="Z290" s="2" t="s">
        <v>15</v>
      </c>
      <c r="AA290" s="2" t="s">
        <v>16</v>
      </c>
      <c r="AC290" s="2" t="s">
        <v>4</v>
      </c>
      <c r="AD290" s="2" t="s">
        <v>4</v>
      </c>
      <c r="AE290" s="2" t="s">
        <v>4</v>
      </c>
      <c r="AG290" s="2" t="s">
        <v>4</v>
      </c>
      <c r="AH290" s="2" t="s">
        <v>4</v>
      </c>
      <c r="AI290" s="3" t="s">
        <v>2153</v>
      </c>
      <c r="AJ290" s="2" t="s">
        <v>18</v>
      </c>
      <c r="AK290" s="2" t="s">
        <v>4</v>
      </c>
      <c r="AL290" s="2" t="s">
        <v>2150</v>
      </c>
      <c r="AN290" s="2" t="s">
        <v>4</v>
      </c>
      <c r="AO290" s="2" t="s">
        <v>19</v>
      </c>
      <c r="AP290" s="1" t="s">
        <v>2154</v>
      </c>
    </row>
    <row r="291" customFormat="false" ht="1927.6" hidden="false" customHeight="false" outlineLevel="0" collapsed="false">
      <c r="A291" s="2" t="s">
        <v>2155</v>
      </c>
      <c r="B291" s="2" t="s">
        <v>2156</v>
      </c>
      <c r="C291" s="2" t="s">
        <v>4</v>
      </c>
      <c r="D291" s="2" t="s">
        <v>5</v>
      </c>
      <c r="F291" s="2" t="s">
        <v>6</v>
      </c>
      <c r="G291" s="2" t="s">
        <v>7</v>
      </c>
      <c r="H291" s="2" t="s">
        <v>22</v>
      </c>
      <c r="I291" s="2" t="s">
        <v>375</v>
      </c>
      <c r="J291" s="2" t="s">
        <v>375</v>
      </c>
      <c r="K291" s="2" t="s">
        <v>4</v>
      </c>
      <c r="L291" s="2" t="s">
        <v>4</v>
      </c>
      <c r="M291" s="2" t="s">
        <v>10</v>
      </c>
      <c r="N291" s="3" t="s">
        <v>2157</v>
      </c>
      <c r="O291" s="2" t="s">
        <v>39</v>
      </c>
      <c r="P291" s="2" t="s">
        <v>4</v>
      </c>
      <c r="Q291" s="2" t="s">
        <v>4</v>
      </c>
      <c r="S291" s="2" t="s">
        <v>4</v>
      </c>
      <c r="T291" s="2" t="s">
        <v>2158</v>
      </c>
      <c r="U291" s="2" t="s">
        <v>14</v>
      </c>
      <c r="V291" s="2" t="s">
        <v>629</v>
      </c>
      <c r="X291" s="2" t="s">
        <v>659</v>
      </c>
      <c r="Y291" s="2" t="s">
        <v>4</v>
      </c>
      <c r="Z291" s="2" t="s">
        <v>43</v>
      </c>
      <c r="AA291" s="2" t="s">
        <v>16</v>
      </c>
      <c r="AC291" s="2" t="s">
        <v>4</v>
      </c>
      <c r="AD291" s="2" t="s">
        <v>4</v>
      </c>
      <c r="AE291" s="2" t="s">
        <v>4</v>
      </c>
      <c r="AG291" s="2" t="s">
        <v>4</v>
      </c>
      <c r="AH291" s="2" t="s">
        <v>2159</v>
      </c>
      <c r="AI291" s="3" t="s">
        <v>2160</v>
      </c>
      <c r="AJ291" s="2" t="s">
        <v>46</v>
      </c>
      <c r="AK291" s="2" t="s">
        <v>4</v>
      </c>
      <c r="AL291" s="2" t="s">
        <v>2161</v>
      </c>
      <c r="AN291" s="2" t="s">
        <v>4</v>
      </c>
      <c r="AO291" s="2" t="s">
        <v>19</v>
      </c>
      <c r="AP291" s="1" t="s">
        <v>2162</v>
      </c>
    </row>
    <row r="292" customFormat="false" ht="79.85" hidden="false" customHeight="false" outlineLevel="0" collapsed="false">
      <c r="A292" s="2" t="s">
        <v>2163</v>
      </c>
      <c r="B292" s="2" t="s">
        <v>658</v>
      </c>
      <c r="C292" s="2" t="s">
        <v>4</v>
      </c>
      <c r="D292" s="2" t="s">
        <v>5</v>
      </c>
      <c r="F292" s="2" t="s">
        <v>6</v>
      </c>
      <c r="G292" s="2" t="s">
        <v>7</v>
      </c>
      <c r="H292" s="2" t="s">
        <v>22</v>
      </c>
      <c r="I292" s="2" t="s">
        <v>375</v>
      </c>
      <c r="J292" s="2" t="s">
        <v>375</v>
      </c>
      <c r="K292" s="2" t="s">
        <v>4</v>
      </c>
      <c r="L292" s="2" t="s">
        <v>4</v>
      </c>
      <c r="M292" s="2" t="s">
        <v>10</v>
      </c>
      <c r="N292" s="3" t="s">
        <v>377</v>
      </c>
      <c r="O292" s="2" t="s">
        <v>39</v>
      </c>
      <c r="P292" s="2" t="s">
        <v>4</v>
      </c>
      <c r="Q292" s="2" t="s">
        <v>4</v>
      </c>
      <c r="S292" s="2" t="s">
        <v>4</v>
      </c>
      <c r="T292" s="2" t="s">
        <v>4</v>
      </c>
      <c r="U292" s="2" t="s">
        <v>14</v>
      </c>
      <c r="V292" s="2" t="s">
        <v>659</v>
      </c>
      <c r="X292" s="2" t="s">
        <v>629</v>
      </c>
      <c r="Y292" s="2" t="n">
        <v>2052788351</v>
      </c>
      <c r="Z292" s="2" t="s">
        <v>15</v>
      </c>
      <c r="AA292" s="2" t="s">
        <v>2164</v>
      </c>
      <c r="AC292" s="2" t="s">
        <v>4</v>
      </c>
      <c r="AD292" s="2" t="s">
        <v>4</v>
      </c>
      <c r="AE292" s="2" t="s">
        <v>4</v>
      </c>
      <c r="AG292" s="2" t="s">
        <v>4</v>
      </c>
      <c r="AH292" s="2" t="s">
        <v>4</v>
      </c>
      <c r="AI292" s="2" t="s">
        <v>4</v>
      </c>
      <c r="AJ292" s="2" t="s">
        <v>0</v>
      </c>
      <c r="AK292" s="2" t="s">
        <v>4</v>
      </c>
      <c r="AL292" s="2" t="s">
        <v>658</v>
      </c>
      <c r="AN292" s="2" t="s">
        <v>4</v>
      </c>
      <c r="AO292" s="2" t="s">
        <v>19</v>
      </c>
      <c r="AP292" s="1" t="s">
        <v>2165</v>
      </c>
    </row>
    <row r="293" customFormat="false" ht="79.85" hidden="false" customHeight="false" outlineLevel="0" collapsed="false">
      <c r="A293" s="2" t="s">
        <v>2166</v>
      </c>
      <c r="B293" s="2" t="s">
        <v>4</v>
      </c>
      <c r="C293" s="2" t="s">
        <v>4</v>
      </c>
      <c r="D293" s="2" t="s">
        <v>5</v>
      </c>
      <c r="F293" s="2" t="s">
        <v>6</v>
      </c>
      <c r="G293" s="2" t="s">
        <v>7</v>
      </c>
      <c r="H293" s="2" t="s">
        <v>22</v>
      </c>
      <c r="I293" s="2" t="s">
        <v>375</v>
      </c>
      <c r="J293" s="2" t="s">
        <v>375</v>
      </c>
      <c r="K293" s="2" t="s">
        <v>4</v>
      </c>
      <c r="L293" s="2" t="s">
        <v>4</v>
      </c>
      <c r="M293" s="2" t="s">
        <v>10</v>
      </c>
      <c r="N293" s="3" t="s">
        <v>377</v>
      </c>
      <c r="O293" s="2" t="s">
        <v>39</v>
      </c>
      <c r="P293" s="2" t="s">
        <v>4</v>
      </c>
      <c r="Q293" s="2" t="s">
        <v>4</v>
      </c>
      <c r="S293" s="2" t="s">
        <v>4</v>
      </c>
      <c r="T293" s="2" t="s">
        <v>4</v>
      </c>
      <c r="U293" s="2" t="s">
        <v>14</v>
      </c>
      <c r="V293" s="2" t="s">
        <v>4</v>
      </c>
      <c r="X293" s="2" t="s">
        <v>4</v>
      </c>
      <c r="Y293" s="2" t="s">
        <v>4</v>
      </c>
      <c r="Z293" s="2" t="s">
        <v>15</v>
      </c>
      <c r="AA293" s="2" t="s">
        <v>16</v>
      </c>
      <c r="AC293" s="2" t="s">
        <v>4</v>
      </c>
      <c r="AD293" s="2" t="s">
        <v>4</v>
      </c>
      <c r="AE293" s="2" t="s">
        <v>4</v>
      </c>
      <c r="AG293" s="2" t="s">
        <v>4</v>
      </c>
      <c r="AH293" s="2" t="s">
        <v>4</v>
      </c>
      <c r="AI293" s="2" t="s">
        <v>4</v>
      </c>
      <c r="AJ293" s="2" t="s">
        <v>261</v>
      </c>
      <c r="AK293" s="2" t="s">
        <v>4</v>
      </c>
      <c r="AL293" s="2" t="s">
        <v>4</v>
      </c>
      <c r="AN293" s="2" t="s">
        <v>4</v>
      </c>
      <c r="AO293" s="2" t="s">
        <v>19</v>
      </c>
      <c r="AP293" s="1" t="s">
        <v>2167</v>
      </c>
    </row>
    <row r="294" customFormat="false" ht="79.85" hidden="false" customHeight="false" outlineLevel="0" collapsed="false">
      <c r="A294" s="2" t="s">
        <v>2168</v>
      </c>
      <c r="B294" s="2" t="s">
        <v>4</v>
      </c>
      <c r="C294" s="2" t="s">
        <v>4</v>
      </c>
      <c r="D294" s="2" t="s">
        <v>5</v>
      </c>
      <c r="F294" s="2" t="s">
        <v>6</v>
      </c>
      <c r="G294" s="2" t="s">
        <v>7</v>
      </c>
      <c r="H294" s="2" t="s">
        <v>22</v>
      </c>
      <c r="I294" s="2" t="s">
        <v>375</v>
      </c>
      <c r="J294" s="2" t="s">
        <v>375</v>
      </c>
      <c r="K294" s="2" t="s">
        <v>4</v>
      </c>
      <c r="L294" s="2" t="s">
        <v>4</v>
      </c>
      <c r="M294" s="2" t="s">
        <v>10</v>
      </c>
      <c r="N294" s="3" t="s">
        <v>377</v>
      </c>
      <c r="O294" s="2" t="s">
        <v>39</v>
      </c>
      <c r="P294" s="2" t="s">
        <v>4</v>
      </c>
      <c r="Q294" s="2" t="s">
        <v>4</v>
      </c>
      <c r="S294" s="2" t="s">
        <v>4</v>
      </c>
      <c r="T294" s="2" t="s">
        <v>4</v>
      </c>
      <c r="U294" s="2" t="s">
        <v>14</v>
      </c>
      <c r="V294" s="2" t="s">
        <v>4</v>
      </c>
      <c r="X294" s="2" t="s">
        <v>4</v>
      </c>
      <c r="Y294" s="2" t="s">
        <v>4</v>
      </c>
      <c r="Z294" s="2" t="s">
        <v>15</v>
      </c>
      <c r="AA294" s="2" t="s">
        <v>16</v>
      </c>
      <c r="AC294" s="2" t="s">
        <v>4</v>
      </c>
      <c r="AD294" s="2" t="s">
        <v>4</v>
      </c>
      <c r="AE294" s="2" t="s">
        <v>4</v>
      </c>
      <c r="AG294" s="2" t="s">
        <v>4</v>
      </c>
      <c r="AH294" s="2" t="s">
        <v>4</v>
      </c>
      <c r="AI294" s="2" t="s">
        <v>4</v>
      </c>
      <c r="AJ294" s="2" t="s">
        <v>0</v>
      </c>
      <c r="AK294" s="2" t="s">
        <v>4</v>
      </c>
      <c r="AL294" s="2" t="s">
        <v>4</v>
      </c>
      <c r="AN294" s="2" t="s">
        <v>4</v>
      </c>
      <c r="AO294" s="2" t="s">
        <v>19</v>
      </c>
      <c r="AP294" s="1" t="s">
        <v>2167</v>
      </c>
    </row>
    <row r="295" customFormat="false" ht="773.85" hidden="false" customHeight="false" outlineLevel="0" collapsed="false">
      <c r="A295" s="2" t="s">
        <v>2169</v>
      </c>
      <c r="B295" s="2" t="s">
        <v>2170</v>
      </c>
      <c r="C295" s="2" t="s">
        <v>4</v>
      </c>
      <c r="D295" s="2" t="s">
        <v>5</v>
      </c>
      <c r="F295" s="2" t="s">
        <v>6</v>
      </c>
      <c r="G295" s="2" t="s">
        <v>7</v>
      </c>
      <c r="H295" s="2" t="s">
        <v>76</v>
      </c>
      <c r="I295" s="2" t="s">
        <v>200</v>
      </c>
      <c r="J295" s="2" t="s">
        <v>375</v>
      </c>
      <c r="K295" s="2" t="s">
        <v>4</v>
      </c>
      <c r="L295" s="2" t="s">
        <v>4</v>
      </c>
      <c r="M295" s="2" t="s">
        <v>10</v>
      </c>
      <c r="N295" s="3" t="s">
        <v>2171</v>
      </c>
      <c r="O295" s="2" t="s">
        <v>12</v>
      </c>
      <c r="P295" s="2" t="s">
        <v>88</v>
      </c>
      <c r="Q295" s="2" t="s">
        <v>754</v>
      </c>
      <c r="R295" s="2" t="n">
        <v>2007</v>
      </c>
      <c r="S295" s="2" t="s">
        <v>2172</v>
      </c>
      <c r="T295" s="2" t="s">
        <v>2173</v>
      </c>
      <c r="U295" s="2" t="s">
        <v>14</v>
      </c>
      <c r="V295" s="2" t="s">
        <v>251</v>
      </c>
      <c r="X295" s="2" t="s">
        <v>251</v>
      </c>
      <c r="Y295" s="2" t="s">
        <v>4</v>
      </c>
      <c r="Z295" s="2" t="s">
        <v>15</v>
      </c>
      <c r="AA295" s="2" t="s">
        <v>4</v>
      </c>
      <c r="AC295" s="2" t="s">
        <v>4</v>
      </c>
      <c r="AD295" s="2" t="s">
        <v>4</v>
      </c>
      <c r="AE295" s="2" t="s">
        <v>4</v>
      </c>
      <c r="AG295" s="2" t="s">
        <v>4</v>
      </c>
      <c r="AH295" s="2" t="s">
        <v>4</v>
      </c>
      <c r="AI295" s="3" t="s">
        <v>2174</v>
      </c>
      <c r="AJ295" s="2" t="s">
        <v>819</v>
      </c>
      <c r="AK295" s="2" t="s">
        <v>4</v>
      </c>
      <c r="AL295" s="2" t="s">
        <v>2175</v>
      </c>
      <c r="AN295" s="2" t="s">
        <v>4</v>
      </c>
      <c r="AO295" s="2" t="s">
        <v>19</v>
      </c>
      <c r="AP295" s="1" t="s">
        <v>2176</v>
      </c>
    </row>
    <row r="296" customFormat="false" ht="404.45" hidden="false" customHeight="false" outlineLevel="0" collapsed="false">
      <c r="A296" s="2" t="s">
        <v>2177</v>
      </c>
      <c r="B296" s="2" t="s">
        <v>2178</v>
      </c>
      <c r="C296" s="2" t="s">
        <v>4</v>
      </c>
      <c r="D296" s="2" t="s">
        <v>5</v>
      </c>
      <c r="F296" s="2" t="s">
        <v>6</v>
      </c>
      <c r="G296" s="2" t="s">
        <v>7</v>
      </c>
      <c r="H296" s="2" t="s">
        <v>2179</v>
      </c>
      <c r="I296" s="2" t="s">
        <v>200</v>
      </c>
      <c r="J296" s="2" t="s">
        <v>2180</v>
      </c>
      <c r="K296" s="2" t="s">
        <v>4</v>
      </c>
      <c r="L296" s="2" t="s">
        <v>4</v>
      </c>
      <c r="M296" s="2" t="s">
        <v>10</v>
      </c>
      <c r="N296" s="2" t="s">
        <v>2181</v>
      </c>
      <c r="O296" s="2" t="s">
        <v>39</v>
      </c>
      <c r="P296" s="2" t="s">
        <v>2182</v>
      </c>
      <c r="Q296" s="2" t="s">
        <v>312</v>
      </c>
      <c r="R296" s="2" t="n">
        <v>2012</v>
      </c>
      <c r="S296" s="2" t="s">
        <v>1412</v>
      </c>
      <c r="T296" s="2" t="s">
        <v>2183</v>
      </c>
      <c r="U296" s="2" t="s">
        <v>14</v>
      </c>
      <c r="V296" s="2" t="s">
        <v>504</v>
      </c>
      <c r="X296" s="2" t="s">
        <v>2179</v>
      </c>
      <c r="Y296" s="2" t="s">
        <v>4</v>
      </c>
      <c r="Z296" s="2" t="s">
        <v>15</v>
      </c>
      <c r="AA296" s="2" t="s">
        <v>2184</v>
      </c>
      <c r="AC296" s="2" t="s">
        <v>4</v>
      </c>
      <c r="AD296" s="2" t="s">
        <v>4</v>
      </c>
      <c r="AE296" s="2" t="s">
        <v>4</v>
      </c>
      <c r="AG296" s="2" t="s">
        <v>4</v>
      </c>
      <c r="AH296" s="2" t="s">
        <v>4</v>
      </c>
      <c r="AI296" s="3" t="s">
        <v>2185</v>
      </c>
      <c r="AJ296" s="2" t="s">
        <v>18</v>
      </c>
      <c r="AK296" s="2" t="s">
        <v>4</v>
      </c>
      <c r="AL296" s="2" t="s">
        <v>2186</v>
      </c>
      <c r="AN296" s="2" t="s">
        <v>2187</v>
      </c>
      <c r="AO296" s="2" t="s">
        <v>19</v>
      </c>
      <c r="AP296" s="1" t="s">
        <v>2188</v>
      </c>
    </row>
    <row r="297" customFormat="false" ht="617.15" hidden="false" customHeight="false" outlineLevel="0" collapsed="false">
      <c r="A297" s="2" t="s">
        <v>2189</v>
      </c>
      <c r="B297" s="2" t="s">
        <v>2190</v>
      </c>
      <c r="C297" s="2" t="s">
        <v>4</v>
      </c>
      <c r="D297" s="2" t="s">
        <v>5</v>
      </c>
      <c r="F297" s="2" t="s">
        <v>6</v>
      </c>
      <c r="G297" s="2" t="s">
        <v>7</v>
      </c>
      <c r="H297" s="2" t="s">
        <v>8</v>
      </c>
      <c r="I297" s="2" t="s">
        <v>801</v>
      </c>
      <c r="J297" s="2" t="s">
        <v>801</v>
      </c>
      <c r="K297" s="2" t="s">
        <v>24</v>
      </c>
      <c r="L297" s="2" t="s">
        <v>2191</v>
      </c>
      <c r="M297" s="2" t="s">
        <v>10</v>
      </c>
      <c r="N297" s="3" t="s">
        <v>2192</v>
      </c>
      <c r="O297" s="2" t="s">
        <v>39</v>
      </c>
      <c r="P297" s="2" t="s">
        <v>4</v>
      </c>
      <c r="Q297" s="2" t="s">
        <v>4</v>
      </c>
      <c r="S297" s="2" t="s">
        <v>4</v>
      </c>
      <c r="T297" s="2" t="s">
        <v>2193</v>
      </c>
      <c r="U297" s="2" t="s">
        <v>14</v>
      </c>
      <c r="V297" s="2" t="s">
        <v>2194</v>
      </c>
      <c r="X297" s="2" t="s">
        <v>2195</v>
      </c>
      <c r="Y297" s="2" t="n">
        <v>2033158472</v>
      </c>
      <c r="Z297" s="2" t="s">
        <v>15</v>
      </c>
      <c r="AA297" s="2" t="s">
        <v>2196</v>
      </c>
      <c r="AC297" s="2" t="s">
        <v>4</v>
      </c>
      <c r="AD297" s="2" t="s">
        <v>4</v>
      </c>
      <c r="AE297" s="2" t="s">
        <v>4</v>
      </c>
      <c r="AG297" s="2" t="s">
        <v>4</v>
      </c>
      <c r="AH297" s="2" t="s">
        <v>4</v>
      </c>
      <c r="AI297" s="3" t="s">
        <v>2197</v>
      </c>
      <c r="AJ297" s="2" t="s">
        <v>18</v>
      </c>
      <c r="AK297" s="2" t="s">
        <v>4</v>
      </c>
      <c r="AL297" s="2" t="s">
        <v>2190</v>
      </c>
      <c r="AN297" s="2" t="s">
        <v>4</v>
      </c>
      <c r="AO297" s="2" t="s">
        <v>19</v>
      </c>
      <c r="AP297" s="1" t="s">
        <v>2198</v>
      </c>
    </row>
    <row r="298" customFormat="false" ht="796.25" hidden="false" customHeight="false" outlineLevel="0" collapsed="false">
      <c r="A298" s="2" t="s">
        <v>2199</v>
      </c>
      <c r="B298" s="2" t="s">
        <v>1352</v>
      </c>
      <c r="C298" s="2" t="s">
        <v>4</v>
      </c>
      <c r="D298" s="2" t="s">
        <v>5</v>
      </c>
      <c r="F298" s="2" t="s">
        <v>6</v>
      </c>
      <c r="G298" s="2" t="s">
        <v>7</v>
      </c>
      <c r="H298" s="2" t="s">
        <v>22</v>
      </c>
      <c r="I298" s="2" t="s">
        <v>801</v>
      </c>
      <c r="J298" s="2" t="s">
        <v>801</v>
      </c>
      <c r="K298" s="2" t="s">
        <v>4</v>
      </c>
      <c r="L298" s="2" t="s">
        <v>4</v>
      </c>
      <c r="M298" s="2" t="s">
        <v>10</v>
      </c>
      <c r="N298" s="3" t="s">
        <v>2200</v>
      </c>
      <c r="O298" s="2" t="s">
        <v>12</v>
      </c>
      <c r="P298" s="2" t="s">
        <v>4</v>
      </c>
      <c r="Q298" s="2" t="s">
        <v>4</v>
      </c>
      <c r="S298" s="2" t="s">
        <v>4</v>
      </c>
      <c r="T298" s="2" t="s">
        <v>2201</v>
      </c>
      <c r="U298" s="2" t="s">
        <v>14</v>
      </c>
      <c r="V298" s="2" t="s">
        <v>25</v>
      </c>
      <c r="X298" s="2" t="s">
        <v>629</v>
      </c>
      <c r="Y298" s="2" t="s">
        <v>4</v>
      </c>
      <c r="Z298" s="2" t="s">
        <v>43</v>
      </c>
      <c r="AA298" s="2" t="s">
        <v>2202</v>
      </c>
      <c r="AC298" s="2" t="s">
        <v>4</v>
      </c>
      <c r="AD298" s="2" t="s">
        <v>4</v>
      </c>
      <c r="AE298" s="2" t="s">
        <v>4</v>
      </c>
      <c r="AG298" s="2" t="s">
        <v>4</v>
      </c>
      <c r="AH298" s="2" t="s">
        <v>4</v>
      </c>
      <c r="AI298" s="3" t="s">
        <v>2203</v>
      </c>
      <c r="AJ298" s="2" t="s">
        <v>46</v>
      </c>
      <c r="AK298" s="2" t="s">
        <v>4</v>
      </c>
      <c r="AL298" s="2" t="s">
        <v>1352</v>
      </c>
      <c r="AN298" s="2" t="s">
        <v>4</v>
      </c>
      <c r="AO298" s="2" t="s">
        <v>19</v>
      </c>
      <c r="AP298" s="1" t="s">
        <v>2204</v>
      </c>
    </row>
    <row r="299" customFormat="false" ht="1457.45" hidden="false" customHeight="false" outlineLevel="0" collapsed="false">
      <c r="A299" s="2" t="s">
        <v>2205</v>
      </c>
      <c r="B299" s="2" t="s">
        <v>658</v>
      </c>
      <c r="C299" s="2" t="s">
        <v>4</v>
      </c>
      <c r="D299" s="2" t="s">
        <v>5</v>
      </c>
      <c r="F299" s="2" t="s">
        <v>6</v>
      </c>
      <c r="G299" s="2" t="s">
        <v>7</v>
      </c>
      <c r="H299" s="2" t="s">
        <v>22</v>
      </c>
      <c r="I299" s="2" t="s">
        <v>801</v>
      </c>
      <c r="J299" s="2" t="s">
        <v>801</v>
      </c>
      <c r="K299" s="2" t="s">
        <v>24</v>
      </c>
      <c r="L299" s="2" t="s">
        <v>1460</v>
      </c>
      <c r="M299" s="2" t="s">
        <v>10</v>
      </c>
      <c r="N299" s="3" t="s">
        <v>2206</v>
      </c>
      <c r="O299" s="2" t="s">
        <v>39</v>
      </c>
      <c r="P299" s="2" t="s">
        <v>4</v>
      </c>
      <c r="Q299" s="2" t="s">
        <v>4</v>
      </c>
      <c r="S299" s="2" t="s">
        <v>4</v>
      </c>
      <c r="T299" s="2" t="s">
        <v>2207</v>
      </c>
      <c r="U299" s="2" t="s">
        <v>14</v>
      </c>
      <c r="V299" s="2" t="s">
        <v>659</v>
      </c>
      <c r="X299" s="2" t="s">
        <v>629</v>
      </c>
      <c r="Y299" s="2" t="s">
        <v>4</v>
      </c>
      <c r="Z299" s="2" t="s">
        <v>15</v>
      </c>
      <c r="AA299" s="2" t="s">
        <v>16</v>
      </c>
      <c r="AC299" s="2" t="s">
        <v>4</v>
      </c>
      <c r="AD299" s="2" t="s">
        <v>4</v>
      </c>
      <c r="AE299" s="2" t="s">
        <v>4</v>
      </c>
      <c r="AG299" s="2" t="s">
        <v>4</v>
      </c>
      <c r="AH299" s="2" t="s">
        <v>4</v>
      </c>
      <c r="AI299" s="3" t="s">
        <v>2208</v>
      </c>
      <c r="AJ299" s="2" t="s">
        <v>18</v>
      </c>
      <c r="AK299" s="2" t="s">
        <v>4</v>
      </c>
      <c r="AL299" s="2" t="s">
        <v>658</v>
      </c>
      <c r="AN299" s="2" t="s">
        <v>4</v>
      </c>
      <c r="AO299" s="2" t="s">
        <v>19</v>
      </c>
      <c r="AP299" s="1" t="s">
        <v>2209</v>
      </c>
    </row>
    <row r="300" customFormat="false" ht="370.85" hidden="false" customHeight="false" outlineLevel="0" collapsed="false">
      <c r="A300" s="2" t="s">
        <v>2210</v>
      </c>
      <c r="B300" s="2" t="s">
        <v>75</v>
      </c>
      <c r="C300" s="2" t="s">
        <v>4</v>
      </c>
      <c r="D300" s="2" t="s">
        <v>5</v>
      </c>
      <c r="F300" s="2" t="s">
        <v>6</v>
      </c>
      <c r="G300" s="2" t="s">
        <v>7</v>
      </c>
      <c r="H300" s="2" t="s">
        <v>81</v>
      </c>
      <c r="I300" s="2" t="s">
        <v>2211</v>
      </c>
      <c r="J300" s="2" t="s">
        <v>801</v>
      </c>
      <c r="K300" s="2" t="s">
        <v>258</v>
      </c>
      <c r="L300" s="2" t="s">
        <v>2212</v>
      </c>
      <c r="M300" s="2" t="s">
        <v>10</v>
      </c>
      <c r="N300" s="3" t="s">
        <v>2213</v>
      </c>
      <c r="O300" s="2" t="s">
        <v>39</v>
      </c>
      <c r="P300" s="2" t="s">
        <v>78</v>
      </c>
      <c r="Q300" s="2" t="s">
        <v>4</v>
      </c>
      <c r="S300" s="2" t="s">
        <v>4</v>
      </c>
      <c r="T300" s="2" t="s">
        <v>2214</v>
      </c>
      <c r="U300" s="2" t="s">
        <v>14</v>
      </c>
      <c r="V300" s="2" t="s">
        <v>80</v>
      </c>
      <c r="X300" s="2" t="s">
        <v>81</v>
      </c>
      <c r="Y300" s="2" t="s">
        <v>4</v>
      </c>
      <c r="Z300" s="2" t="s">
        <v>15</v>
      </c>
      <c r="AA300" s="2" t="s">
        <v>4</v>
      </c>
      <c r="AC300" s="2" t="s">
        <v>4</v>
      </c>
      <c r="AD300" s="2" t="s">
        <v>4</v>
      </c>
      <c r="AE300" s="2" t="s">
        <v>4</v>
      </c>
      <c r="AG300" s="2" t="s">
        <v>4</v>
      </c>
      <c r="AH300" s="2" t="s">
        <v>4</v>
      </c>
      <c r="AI300" s="2" t="s">
        <v>2215</v>
      </c>
      <c r="AJ300" s="2" t="s">
        <v>18</v>
      </c>
      <c r="AK300" s="2" t="s">
        <v>4</v>
      </c>
      <c r="AL300" s="2" t="s">
        <v>75</v>
      </c>
      <c r="AN300" s="2" t="s">
        <v>4</v>
      </c>
      <c r="AO300" s="2" t="s">
        <v>19</v>
      </c>
      <c r="AP300" s="1" t="s">
        <v>2216</v>
      </c>
    </row>
    <row r="301" customFormat="false" ht="91" hidden="false" customHeight="false" outlineLevel="0" collapsed="false">
      <c r="A301" s="2" t="s">
        <v>2217</v>
      </c>
      <c r="B301" s="2" t="s">
        <v>1040</v>
      </c>
      <c r="C301" s="2" t="s">
        <v>4</v>
      </c>
      <c r="D301" s="2" t="s">
        <v>5</v>
      </c>
      <c r="F301" s="2" t="s">
        <v>6</v>
      </c>
      <c r="G301" s="2" t="s">
        <v>7</v>
      </c>
      <c r="H301" s="2" t="s">
        <v>1040</v>
      </c>
      <c r="I301" s="2" t="s">
        <v>2218</v>
      </c>
      <c r="J301" s="2" t="s">
        <v>2219</v>
      </c>
      <c r="K301" s="2" t="s">
        <v>4</v>
      </c>
      <c r="L301" s="2" t="s">
        <v>4</v>
      </c>
      <c r="M301" s="2" t="s">
        <v>10</v>
      </c>
      <c r="N301" s="3" t="s">
        <v>2220</v>
      </c>
      <c r="O301" s="2" t="s">
        <v>39</v>
      </c>
      <c r="P301" s="2" t="s">
        <v>4</v>
      </c>
      <c r="Q301" s="2" t="s">
        <v>4</v>
      </c>
      <c r="S301" s="2" t="s">
        <v>4</v>
      </c>
      <c r="T301" s="2" t="s">
        <v>4</v>
      </c>
      <c r="U301" s="2" t="s">
        <v>14</v>
      </c>
      <c r="V301" s="2" t="s">
        <v>2221</v>
      </c>
      <c r="X301" s="2" t="s">
        <v>4</v>
      </c>
      <c r="Y301" s="2" t="s">
        <v>4</v>
      </c>
      <c r="Z301" s="2" t="s">
        <v>15</v>
      </c>
      <c r="AA301" s="3" t="s">
        <v>2222</v>
      </c>
      <c r="AC301" s="2" t="s">
        <v>4</v>
      </c>
      <c r="AD301" s="2" t="s">
        <v>4</v>
      </c>
      <c r="AE301" s="2" t="s">
        <v>4</v>
      </c>
      <c r="AG301" s="2" t="s">
        <v>4</v>
      </c>
      <c r="AH301" s="2" t="s">
        <v>4</v>
      </c>
      <c r="AI301" s="2" t="s">
        <v>78</v>
      </c>
      <c r="AJ301" s="2" t="s">
        <v>0</v>
      </c>
      <c r="AK301" s="2" t="s">
        <v>4</v>
      </c>
      <c r="AL301" s="2" t="s">
        <v>2221</v>
      </c>
      <c r="AN301" s="2" t="s">
        <v>4</v>
      </c>
      <c r="AO301" s="2" t="s">
        <v>19</v>
      </c>
      <c r="AP301" s="1" t="s">
        <v>2223</v>
      </c>
    </row>
    <row r="302" customFormat="false" ht="57.45" hidden="false" customHeight="false" outlineLevel="0" collapsed="false">
      <c r="A302" s="2" t="s">
        <v>2224</v>
      </c>
      <c r="B302" s="2" t="s">
        <v>658</v>
      </c>
      <c r="C302" s="2" t="s">
        <v>4</v>
      </c>
      <c r="D302" s="2" t="s">
        <v>5</v>
      </c>
      <c r="F302" s="2" t="s">
        <v>6</v>
      </c>
      <c r="G302" s="2" t="s">
        <v>7</v>
      </c>
      <c r="H302" s="2" t="s">
        <v>22</v>
      </c>
      <c r="I302" s="2" t="s">
        <v>2225</v>
      </c>
      <c r="J302" s="2" t="s">
        <v>2225</v>
      </c>
      <c r="K302" s="2" t="s">
        <v>4</v>
      </c>
      <c r="L302" s="2" t="s">
        <v>4</v>
      </c>
      <c r="M302" s="2" t="s">
        <v>10</v>
      </c>
      <c r="N302" s="3" t="s">
        <v>2226</v>
      </c>
      <c r="O302" s="2" t="s">
        <v>39</v>
      </c>
      <c r="P302" s="2" t="s">
        <v>4</v>
      </c>
      <c r="Q302" s="2" t="s">
        <v>4</v>
      </c>
      <c r="S302" s="2" t="s">
        <v>4</v>
      </c>
      <c r="T302" s="2" t="s">
        <v>4</v>
      </c>
      <c r="U302" s="2" t="s">
        <v>14</v>
      </c>
      <c r="V302" s="2" t="s">
        <v>659</v>
      </c>
      <c r="X302" s="2" t="s">
        <v>629</v>
      </c>
      <c r="Y302" s="2" t="s">
        <v>4</v>
      </c>
      <c r="Z302" s="2" t="s">
        <v>15</v>
      </c>
      <c r="AA302" s="2" t="s">
        <v>2164</v>
      </c>
      <c r="AC302" s="2" t="s">
        <v>4</v>
      </c>
      <c r="AD302" s="2" t="s">
        <v>4</v>
      </c>
      <c r="AE302" s="2" t="s">
        <v>4</v>
      </c>
      <c r="AG302" s="2" t="s">
        <v>4</v>
      </c>
      <c r="AH302" s="2" t="s">
        <v>4</v>
      </c>
      <c r="AI302" s="2" t="s">
        <v>4</v>
      </c>
      <c r="AJ302" s="2" t="s">
        <v>0</v>
      </c>
      <c r="AK302" s="2" t="s">
        <v>4</v>
      </c>
      <c r="AL302" s="2" t="s">
        <v>658</v>
      </c>
      <c r="AN302" s="2" t="s">
        <v>4</v>
      </c>
      <c r="AO302" s="2" t="s">
        <v>19</v>
      </c>
      <c r="AP302" s="1" t="s">
        <v>2167</v>
      </c>
    </row>
    <row r="303" customFormat="false" ht="57.45" hidden="false" customHeight="false" outlineLevel="0" collapsed="false">
      <c r="A303" s="2" t="s">
        <v>2227</v>
      </c>
      <c r="B303" s="2" t="s">
        <v>393</v>
      </c>
      <c r="C303" s="2" t="s">
        <v>4</v>
      </c>
      <c r="D303" s="2" t="s">
        <v>5</v>
      </c>
      <c r="F303" s="2" t="s">
        <v>6</v>
      </c>
      <c r="G303" s="2" t="s">
        <v>7</v>
      </c>
      <c r="H303" s="2" t="s">
        <v>76</v>
      </c>
      <c r="I303" s="2" t="s">
        <v>2225</v>
      </c>
      <c r="J303" s="2" t="s">
        <v>2225</v>
      </c>
      <c r="K303" s="2" t="s">
        <v>4</v>
      </c>
      <c r="L303" s="2" t="s">
        <v>4</v>
      </c>
      <c r="M303" s="2" t="s">
        <v>10</v>
      </c>
      <c r="N303" s="3" t="s">
        <v>2226</v>
      </c>
      <c r="O303" s="2" t="s">
        <v>39</v>
      </c>
      <c r="P303" s="2" t="s">
        <v>4</v>
      </c>
      <c r="Q303" s="2" t="s">
        <v>4</v>
      </c>
      <c r="S303" s="2" t="s">
        <v>4</v>
      </c>
      <c r="T303" s="2" t="s">
        <v>4</v>
      </c>
      <c r="U303" s="2" t="s">
        <v>14</v>
      </c>
      <c r="V303" s="2" t="s">
        <v>393</v>
      </c>
      <c r="X303" s="2" t="s">
        <v>4</v>
      </c>
      <c r="Y303" s="2" t="n">
        <v>2075943724</v>
      </c>
      <c r="Z303" s="2" t="s">
        <v>15</v>
      </c>
      <c r="AA303" s="2" t="s">
        <v>2228</v>
      </c>
      <c r="AC303" s="2" t="s">
        <v>4</v>
      </c>
      <c r="AD303" s="2" t="s">
        <v>4</v>
      </c>
      <c r="AE303" s="2" t="s">
        <v>4</v>
      </c>
      <c r="AG303" s="2" t="s">
        <v>4</v>
      </c>
      <c r="AH303" s="2" t="s">
        <v>4</v>
      </c>
      <c r="AI303" s="2" t="s">
        <v>4</v>
      </c>
      <c r="AJ303" s="2" t="s">
        <v>0</v>
      </c>
      <c r="AK303" s="2" t="s">
        <v>4</v>
      </c>
      <c r="AL303" s="2" t="s">
        <v>393</v>
      </c>
      <c r="AN303" s="2" t="s">
        <v>4</v>
      </c>
      <c r="AO303" s="2" t="s">
        <v>19</v>
      </c>
      <c r="AP303" s="1" t="s">
        <v>2229</v>
      </c>
    </row>
    <row r="304" customFormat="false" ht="695.5" hidden="false" customHeight="false" outlineLevel="0" collapsed="false">
      <c r="A304" s="2" t="s">
        <v>2230</v>
      </c>
      <c r="B304" s="2" t="s">
        <v>658</v>
      </c>
      <c r="C304" s="2" t="s">
        <v>4</v>
      </c>
      <c r="D304" s="2" t="s">
        <v>5</v>
      </c>
      <c r="F304" s="2" t="s">
        <v>6</v>
      </c>
      <c r="G304" s="2" t="s">
        <v>7</v>
      </c>
      <c r="H304" s="2" t="s">
        <v>22</v>
      </c>
      <c r="I304" s="2" t="s">
        <v>2231</v>
      </c>
      <c r="J304" s="2" t="s">
        <v>2231</v>
      </c>
      <c r="K304" s="2" t="s">
        <v>258</v>
      </c>
      <c r="L304" s="2" t="s">
        <v>504</v>
      </c>
      <c r="M304" s="2" t="s">
        <v>10</v>
      </c>
      <c r="N304" s="3" t="s">
        <v>2232</v>
      </c>
      <c r="O304" s="2" t="s">
        <v>12</v>
      </c>
      <c r="P304" s="2" t="s">
        <v>4</v>
      </c>
      <c r="Q304" s="2" t="s">
        <v>4</v>
      </c>
      <c r="S304" s="2" t="s">
        <v>4</v>
      </c>
      <c r="T304" s="2" t="s">
        <v>2233</v>
      </c>
      <c r="U304" s="2" t="s">
        <v>14</v>
      </c>
      <c r="V304" s="2" t="s">
        <v>659</v>
      </c>
      <c r="X304" s="2" t="s">
        <v>629</v>
      </c>
      <c r="Y304" s="2" t="s">
        <v>4</v>
      </c>
      <c r="Z304" s="2" t="s">
        <v>15</v>
      </c>
      <c r="AA304" s="2" t="s">
        <v>4</v>
      </c>
      <c r="AC304" s="2" t="s">
        <v>4</v>
      </c>
      <c r="AD304" s="2" t="s">
        <v>4</v>
      </c>
      <c r="AE304" s="2" t="s">
        <v>4</v>
      </c>
      <c r="AG304" s="2" t="s">
        <v>4</v>
      </c>
      <c r="AH304" s="2" t="s">
        <v>4</v>
      </c>
      <c r="AI304" s="3" t="s">
        <v>2234</v>
      </c>
      <c r="AJ304" s="2" t="s">
        <v>18</v>
      </c>
      <c r="AK304" s="2" t="s">
        <v>4</v>
      </c>
      <c r="AL304" s="2" t="s">
        <v>658</v>
      </c>
      <c r="AN304" s="2" t="s">
        <v>4</v>
      </c>
      <c r="AO304" s="2" t="s">
        <v>19</v>
      </c>
      <c r="AP304" s="1" t="s">
        <v>2235</v>
      </c>
    </row>
    <row r="305" customFormat="false" ht="516.4" hidden="false" customHeight="false" outlineLevel="0" collapsed="false">
      <c r="A305" s="2" t="s">
        <v>2236</v>
      </c>
      <c r="B305" s="2" t="s">
        <v>2237</v>
      </c>
      <c r="C305" s="2" t="s">
        <v>4</v>
      </c>
      <c r="D305" s="2" t="s">
        <v>5</v>
      </c>
      <c r="F305" s="2" t="s">
        <v>6</v>
      </c>
      <c r="G305" s="2" t="s">
        <v>1395</v>
      </c>
      <c r="H305" s="2" t="s">
        <v>1577</v>
      </c>
      <c r="I305" s="2" t="s">
        <v>2231</v>
      </c>
      <c r="J305" s="2" t="s">
        <v>2231</v>
      </c>
      <c r="K305" s="2" t="s">
        <v>24</v>
      </c>
      <c r="L305" s="2" t="s">
        <v>2238</v>
      </c>
      <c r="M305" s="2" t="s">
        <v>10</v>
      </c>
      <c r="N305" s="3" t="s">
        <v>2239</v>
      </c>
      <c r="O305" s="2" t="s">
        <v>39</v>
      </c>
      <c r="P305" s="2" t="s">
        <v>1606</v>
      </c>
      <c r="Q305" s="2" t="s">
        <v>1978</v>
      </c>
      <c r="R305" s="2" t="n">
        <v>1995</v>
      </c>
      <c r="S305" s="2" t="s">
        <v>2240</v>
      </c>
      <c r="T305" s="2" t="s">
        <v>2241</v>
      </c>
      <c r="U305" s="2" t="s">
        <v>14</v>
      </c>
      <c r="V305" s="2" t="s">
        <v>2242</v>
      </c>
      <c r="X305" s="2" t="s">
        <v>2243</v>
      </c>
      <c r="Y305" s="2" t="s">
        <v>2244</v>
      </c>
      <c r="Z305" s="2" t="s">
        <v>43</v>
      </c>
      <c r="AA305" s="2" t="s">
        <v>2245</v>
      </c>
      <c r="AC305" s="2" t="s">
        <v>4</v>
      </c>
      <c r="AD305" s="2" t="s">
        <v>1387</v>
      </c>
      <c r="AE305" s="2" t="s">
        <v>1978</v>
      </c>
      <c r="AF305" s="2" t="n">
        <v>1998</v>
      </c>
      <c r="AG305" s="2" t="s">
        <v>2246</v>
      </c>
      <c r="AH305" s="2" t="s">
        <v>4</v>
      </c>
      <c r="AI305" s="3" t="s">
        <v>2247</v>
      </c>
      <c r="AJ305" s="2" t="s">
        <v>1391</v>
      </c>
      <c r="AK305" s="2" t="s">
        <v>4</v>
      </c>
      <c r="AL305" s="2" t="s">
        <v>2248</v>
      </c>
      <c r="AN305" s="2" t="s">
        <v>4</v>
      </c>
      <c r="AO305" s="2" t="s">
        <v>19</v>
      </c>
      <c r="AP305" s="1" t="s">
        <v>2249</v>
      </c>
    </row>
    <row r="306" customFormat="false" ht="68.65" hidden="false" customHeight="false" outlineLevel="0" collapsed="false">
      <c r="A306" s="2" t="s">
        <v>2250</v>
      </c>
      <c r="B306" s="2" t="s">
        <v>345</v>
      </c>
      <c r="C306" s="2" t="s">
        <v>4</v>
      </c>
      <c r="D306" s="2" t="s">
        <v>5</v>
      </c>
      <c r="F306" s="2" t="s">
        <v>6</v>
      </c>
      <c r="G306" s="2" t="s">
        <v>7</v>
      </c>
      <c r="H306" s="2" t="s">
        <v>30</v>
      </c>
      <c r="I306" s="2" t="s">
        <v>2251</v>
      </c>
      <c r="J306" s="2" t="s">
        <v>2251</v>
      </c>
      <c r="K306" s="2" t="s">
        <v>24</v>
      </c>
      <c r="L306" s="2" t="s">
        <v>2252</v>
      </c>
      <c r="M306" s="2" t="s">
        <v>10</v>
      </c>
      <c r="N306" s="3" t="s">
        <v>2253</v>
      </c>
      <c r="O306" s="2" t="s">
        <v>12</v>
      </c>
      <c r="P306" s="2" t="s">
        <v>4</v>
      </c>
      <c r="Q306" s="2" t="s">
        <v>4</v>
      </c>
      <c r="S306" s="2" t="s">
        <v>4</v>
      </c>
      <c r="T306" s="2" t="s">
        <v>4</v>
      </c>
      <c r="U306" s="2" t="s">
        <v>14</v>
      </c>
      <c r="V306" s="2" t="s">
        <v>353</v>
      </c>
      <c r="X306" s="2" t="s">
        <v>354</v>
      </c>
      <c r="Y306" s="2" t="s">
        <v>4</v>
      </c>
      <c r="Z306" s="2" t="s">
        <v>15</v>
      </c>
      <c r="AA306" s="2" t="s">
        <v>355</v>
      </c>
      <c r="AC306" s="2" t="s">
        <v>4</v>
      </c>
      <c r="AD306" s="2" t="s">
        <v>4</v>
      </c>
      <c r="AE306" s="2" t="s">
        <v>4</v>
      </c>
      <c r="AG306" s="2" t="s">
        <v>4</v>
      </c>
      <c r="AH306" s="2" t="s">
        <v>4</v>
      </c>
      <c r="AI306" s="2" t="s">
        <v>4</v>
      </c>
      <c r="AJ306" s="2" t="s">
        <v>0</v>
      </c>
      <c r="AK306" s="2" t="s">
        <v>4</v>
      </c>
      <c r="AL306" s="2" t="s">
        <v>345</v>
      </c>
      <c r="AN306" s="2" t="s">
        <v>4</v>
      </c>
      <c r="AO306" s="2" t="s">
        <v>19</v>
      </c>
      <c r="AP306" s="1" t="s">
        <v>2254</v>
      </c>
    </row>
    <row r="307" customFormat="false" ht="2129.1" hidden="false" customHeight="false" outlineLevel="0" collapsed="false">
      <c r="A307" s="2" t="s">
        <v>2255</v>
      </c>
      <c r="B307" s="2" t="s">
        <v>658</v>
      </c>
      <c r="C307" s="2" t="s">
        <v>4</v>
      </c>
      <c r="D307" s="2" t="s">
        <v>5</v>
      </c>
      <c r="F307" s="2" t="s">
        <v>6</v>
      </c>
      <c r="G307" s="2" t="s">
        <v>7</v>
      </c>
      <c r="H307" s="2" t="s">
        <v>22</v>
      </c>
      <c r="I307" s="2" t="s">
        <v>2251</v>
      </c>
      <c r="J307" s="2" t="s">
        <v>2251</v>
      </c>
      <c r="K307" s="2" t="s">
        <v>4</v>
      </c>
      <c r="L307" s="2" t="s">
        <v>4</v>
      </c>
      <c r="M307" s="2" t="s">
        <v>10</v>
      </c>
      <c r="N307" s="3" t="s">
        <v>2256</v>
      </c>
      <c r="O307" s="2" t="s">
        <v>39</v>
      </c>
      <c r="P307" s="2" t="s">
        <v>4</v>
      </c>
      <c r="Q307" s="2" t="s">
        <v>4</v>
      </c>
      <c r="S307" s="2" t="s">
        <v>4</v>
      </c>
      <c r="T307" s="2" t="s">
        <v>2257</v>
      </c>
      <c r="U307" s="2" t="s">
        <v>14</v>
      </c>
      <c r="V307" s="2" t="s">
        <v>659</v>
      </c>
      <c r="X307" s="2" t="s">
        <v>629</v>
      </c>
      <c r="Y307" s="2" t="s">
        <v>4</v>
      </c>
      <c r="Z307" s="2" t="s">
        <v>15</v>
      </c>
      <c r="AA307" s="2" t="s">
        <v>16</v>
      </c>
      <c r="AC307" s="2" t="s">
        <v>4</v>
      </c>
      <c r="AD307" s="2" t="s">
        <v>4</v>
      </c>
      <c r="AE307" s="2" t="s">
        <v>4</v>
      </c>
      <c r="AG307" s="2" t="s">
        <v>4</v>
      </c>
      <c r="AH307" s="2" t="s">
        <v>4</v>
      </c>
      <c r="AI307" s="3" t="s">
        <v>2258</v>
      </c>
      <c r="AJ307" s="2" t="s">
        <v>18</v>
      </c>
      <c r="AK307" s="2" t="s">
        <v>4</v>
      </c>
      <c r="AL307" s="2" t="s">
        <v>658</v>
      </c>
      <c r="AN307" s="2" t="s">
        <v>4</v>
      </c>
      <c r="AO307" s="2" t="s">
        <v>19</v>
      </c>
      <c r="AP307" s="1" t="s">
        <v>2259</v>
      </c>
    </row>
    <row r="308" customFormat="false" ht="829.85" hidden="false" customHeight="false" outlineLevel="0" collapsed="false">
      <c r="A308" s="2" t="s">
        <v>2260</v>
      </c>
      <c r="B308" s="2" t="s">
        <v>2261</v>
      </c>
      <c r="C308" s="2" t="s">
        <v>4</v>
      </c>
      <c r="D308" s="2" t="s">
        <v>5</v>
      </c>
      <c r="F308" s="2" t="s">
        <v>6</v>
      </c>
      <c r="G308" s="2" t="s">
        <v>7</v>
      </c>
      <c r="H308" s="2" t="s">
        <v>30</v>
      </c>
      <c r="I308" s="2" t="s">
        <v>2251</v>
      </c>
      <c r="J308" s="2" t="s">
        <v>2251</v>
      </c>
      <c r="K308" s="2" t="s">
        <v>24</v>
      </c>
      <c r="L308" s="2" t="s">
        <v>4</v>
      </c>
      <c r="M308" s="2" t="s">
        <v>10</v>
      </c>
      <c r="N308" s="3" t="s">
        <v>2262</v>
      </c>
      <c r="O308" s="2" t="s">
        <v>39</v>
      </c>
      <c r="P308" s="2" t="s">
        <v>88</v>
      </c>
      <c r="Q308" s="2" t="s">
        <v>224</v>
      </c>
      <c r="R308" s="2" t="n">
        <v>2003</v>
      </c>
      <c r="S308" s="2" t="s">
        <v>1384</v>
      </c>
      <c r="T308" s="2" t="s">
        <v>2263</v>
      </c>
      <c r="U308" s="2" t="s">
        <v>14</v>
      </c>
      <c r="V308" s="2" t="s">
        <v>705</v>
      </c>
      <c r="X308" s="2" t="s">
        <v>1785</v>
      </c>
      <c r="Y308" s="2" t="s">
        <v>4</v>
      </c>
      <c r="Z308" s="2" t="s">
        <v>43</v>
      </c>
      <c r="AA308" s="2" t="s">
        <v>2264</v>
      </c>
      <c r="AC308" s="2" t="s">
        <v>4</v>
      </c>
      <c r="AD308" s="2" t="s">
        <v>4</v>
      </c>
      <c r="AE308" s="2" t="s">
        <v>4</v>
      </c>
      <c r="AG308" s="2" t="s">
        <v>4</v>
      </c>
      <c r="AH308" s="2" t="s">
        <v>4</v>
      </c>
      <c r="AI308" s="3" t="s">
        <v>2265</v>
      </c>
      <c r="AJ308" s="2" t="s">
        <v>46</v>
      </c>
      <c r="AK308" s="2" t="s">
        <v>4</v>
      </c>
      <c r="AL308" s="2" t="s">
        <v>2261</v>
      </c>
      <c r="AN308" s="2" t="s">
        <v>4</v>
      </c>
      <c r="AO308" s="2" t="s">
        <v>19</v>
      </c>
      <c r="AP308" s="1" t="s">
        <v>2266</v>
      </c>
    </row>
    <row r="309" customFormat="false" ht="68.65" hidden="false" customHeight="false" outlineLevel="0" collapsed="false">
      <c r="A309" s="2" t="s">
        <v>2267</v>
      </c>
      <c r="B309" s="2" t="s">
        <v>2268</v>
      </c>
      <c r="C309" s="2" t="s">
        <v>4</v>
      </c>
      <c r="D309" s="2" t="s">
        <v>5</v>
      </c>
      <c r="F309" s="2" t="s">
        <v>6</v>
      </c>
      <c r="G309" s="2" t="s">
        <v>7</v>
      </c>
      <c r="H309" s="2" t="s">
        <v>30</v>
      </c>
      <c r="I309" s="2" t="s">
        <v>2251</v>
      </c>
      <c r="J309" s="2" t="s">
        <v>2251</v>
      </c>
      <c r="K309" s="2" t="s">
        <v>24</v>
      </c>
      <c r="L309" s="2" t="s">
        <v>2269</v>
      </c>
      <c r="M309" s="2" t="s">
        <v>10</v>
      </c>
      <c r="N309" s="3" t="s">
        <v>2253</v>
      </c>
      <c r="O309" s="2" t="s">
        <v>39</v>
      </c>
      <c r="P309" s="2" t="s">
        <v>4</v>
      </c>
      <c r="Q309" s="2" t="s">
        <v>4</v>
      </c>
      <c r="S309" s="2" t="s">
        <v>4</v>
      </c>
      <c r="T309" s="2" t="s">
        <v>4</v>
      </c>
      <c r="U309" s="2" t="s">
        <v>14</v>
      </c>
      <c r="V309" s="2" t="s">
        <v>2268</v>
      </c>
      <c r="X309" s="2" t="s">
        <v>4</v>
      </c>
      <c r="Y309" s="2" t="s">
        <v>4</v>
      </c>
      <c r="Z309" s="2" t="s">
        <v>15</v>
      </c>
      <c r="AA309" s="2" t="s">
        <v>82</v>
      </c>
      <c r="AC309" s="2" t="s">
        <v>4</v>
      </c>
      <c r="AD309" s="2" t="s">
        <v>4</v>
      </c>
      <c r="AE309" s="2" t="s">
        <v>4</v>
      </c>
      <c r="AG309" s="2" t="s">
        <v>4</v>
      </c>
      <c r="AH309" s="2" t="s">
        <v>4</v>
      </c>
      <c r="AI309" s="2" t="s">
        <v>4</v>
      </c>
      <c r="AJ309" s="2" t="s">
        <v>0</v>
      </c>
      <c r="AK309" s="2" t="s">
        <v>4</v>
      </c>
      <c r="AL309" s="2" t="s">
        <v>2268</v>
      </c>
      <c r="AN309" s="2" t="s">
        <v>4</v>
      </c>
      <c r="AO309" s="2" t="s">
        <v>19</v>
      </c>
      <c r="AP309" s="1" t="s">
        <v>2270</v>
      </c>
    </row>
    <row r="310" customFormat="false" ht="214.15" hidden="false" customHeight="false" outlineLevel="0" collapsed="false">
      <c r="A310" s="2" t="s">
        <v>2271</v>
      </c>
      <c r="B310" s="2" t="s">
        <v>1097</v>
      </c>
      <c r="C310" s="2" t="s">
        <v>4</v>
      </c>
      <c r="D310" s="2" t="s">
        <v>5</v>
      </c>
      <c r="F310" s="2" t="s">
        <v>6</v>
      </c>
      <c r="G310" s="2" t="s">
        <v>7</v>
      </c>
      <c r="H310" s="2" t="s">
        <v>76</v>
      </c>
      <c r="I310" s="2" t="s">
        <v>1005</v>
      </c>
      <c r="J310" s="2" t="s">
        <v>2272</v>
      </c>
      <c r="K310" s="2" t="s">
        <v>258</v>
      </c>
      <c r="L310" s="2" t="s">
        <v>4</v>
      </c>
      <c r="M310" s="2" t="s">
        <v>10</v>
      </c>
      <c r="N310" s="3" t="s">
        <v>2273</v>
      </c>
      <c r="O310" s="2" t="s">
        <v>39</v>
      </c>
      <c r="P310" s="2" t="s">
        <v>4</v>
      </c>
      <c r="Q310" s="2" t="s">
        <v>4</v>
      </c>
      <c r="S310" s="2" t="s">
        <v>4</v>
      </c>
      <c r="T310" s="2" t="s">
        <v>2274</v>
      </c>
      <c r="U310" s="2" t="s">
        <v>14</v>
      </c>
      <c r="V310" s="2" t="s">
        <v>522</v>
      </c>
      <c r="W310" s="2" t="s">
        <v>4</v>
      </c>
      <c r="X310" s="2" t="s">
        <v>1102</v>
      </c>
      <c r="Y310" s="3" t="s">
        <v>2275</v>
      </c>
      <c r="Z310" s="2" t="s">
        <v>15</v>
      </c>
      <c r="AA310" s="2" t="s">
        <v>2276</v>
      </c>
      <c r="AC310" s="2" t="s">
        <v>4</v>
      </c>
      <c r="AD310" s="2" t="s">
        <v>4</v>
      </c>
      <c r="AE310" s="2" t="s">
        <v>4</v>
      </c>
      <c r="AG310" s="2" t="s">
        <v>4</v>
      </c>
      <c r="AH310" s="2" t="s">
        <v>4</v>
      </c>
      <c r="AI310" s="2" t="s">
        <v>2277</v>
      </c>
      <c r="AJ310" s="2" t="s">
        <v>92</v>
      </c>
      <c r="AK310" s="2" t="s">
        <v>4</v>
      </c>
      <c r="AL310" s="2" t="s">
        <v>1104</v>
      </c>
      <c r="AN310" s="2" t="s">
        <v>4</v>
      </c>
      <c r="AO310" s="2" t="s">
        <v>19</v>
      </c>
      <c r="AP310" s="1" t="s">
        <v>2278</v>
      </c>
    </row>
    <row r="311" customFormat="false" ht="841" hidden="false" customHeight="false" outlineLevel="0" collapsed="false">
      <c r="A311" s="2" t="s">
        <v>2279</v>
      </c>
      <c r="B311" s="2" t="s">
        <v>2280</v>
      </c>
      <c r="C311" s="2" t="s">
        <v>4</v>
      </c>
      <c r="D311" s="2" t="s">
        <v>5</v>
      </c>
      <c r="F311" s="2" t="s">
        <v>6</v>
      </c>
      <c r="G311" s="2" t="s">
        <v>7</v>
      </c>
      <c r="H311" s="2" t="s">
        <v>8</v>
      </c>
      <c r="I311" s="2" t="s">
        <v>2281</v>
      </c>
      <c r="J311" s="2" t="s">
        <v>2281</v>
      </c>
      <c r="K311" s="2" t="s">
        <v>258</v>
      </c>
      <c r="L311" s="2" t="s">
        <v>76</v>
      </c>
      <c r="M311" s="2" t="s">
        <v>10</v>
      </c>
      <c r="N311" s="3" t="s">
        <v>2282</v>
      </c>
      <c r="O311" s="2" t="s">
        <v>39</v>
      </c>
      <c r="P311" s="2" t="s">
        <v>4</v>
      </c>
      <c r="Q311" s="2" t="s">
        <v>4</v>
      </c>
      <c r="S311" s="2" t="s">
        <v>4</v>
      </c>
      <c r="T311" s="2" t="s">
        <v>2283</v>
      </c>
      <c r="U311" s="2" t="s">
        <v>14</v>
      </c>
      <c r="V311" s="2" t="s">
        <v>2284</v>
      </c>
      <c r="X311" s="2" t="s">
        <v>42</v>
      </c>
      <c r="Y311" s="2" t="s">
        <v>4</v>
      </c>
      <c r="Z311" s="2" t="s">
        <v>43</v>
      </c>
      <c r="AA311" s="2" t="s">
        <v>16</v>
      </c>
      <c r="AC311" s="2" t="s">
        <v>4</v>
      </c>
      <c r="AD311" s="2" t="s">
        <v>4</v>
      </c>
      <c r="AE311" s="2" t="s">
        <v>4</v>
      </c>
      <c r="AG311" s="2" t="s">
        <v>4</v>
      </c>
      <c r="AH311" s="2" t="s">
        <v>4</v>
      </c>
      <c r="AI311" s="3" t="s">
        <v>2285</v>
      </c>
      <c r="AJ311" s="2" t="s">
        <v>46</v>
      </c>
      <c r="AK311" s="2" t="s">
        <v>4</v>
      </c>
      <c r="AL311" s="2" t="s">
        <v>2286</v>
      </c>
      <c r="AN311" s="2" t="s">
        <v>4</v>
      </c>
      <c r="AO311" s="2" t="s">
        <v>19</v>
      </c>
      <c r="AP311" s="1" t="s">
        <v>2287</v>
      </c>
    </row>
    <row r="312" customFormat="false" ht="1020.1" hidden="false" customHeight="false" outlineLevel="0" collapsed="false">
      <c r="A312" s="2" t="s">
        <v>2288</v>
      </c>
      <c r="B312" s="2" t="s">
        <v>2289</v>
      </c>
      <c r="C312" s="2" t="s">
        <v>4</v>
      </c>
      <c r="D312" s="2" t="s">
        <v>5</v>
      </c>
      <c r="F312" s="2" t="s">
        <v>6</v>
      </c>
      <c r="G312" s="2" t="s">
        <v>7</v>
      </c>
      <c r="H312" s="2" t="s">
        <v>8</v>
      </c>
      <c r="I312" s="2" t="s">
        <v>2281</v>
      </c>
      <c r="J312" s="2" t="s">
        <v>2281</v>
      </c>
      <c r="K312" s="2" t="s">
        <v>4</v>
      </c>
      <c r="L312" s="2" t="s">
        <v>4</v>
      </c>
      <c r="M312" s="2" t="s">
        <v>10</v>
      </c>
      <c r="N312" s="3" t="s">
        <v>2290</v>
      </c>
      <c r="O312" s="2" t="s">
        <v>39</v>
      </c>
      <c r="P312" s="2" t="s">
        <v>4</v>
      </c>
      <c r="Q312" s="2" t="s">
        <v>4</v>
      </c>
      <c r="S312" s="2" t="s">
        <v>4</v>
      </c>
      <c r="T312" s="2" t="s">
        <v>2291</v>
      </c>
      <c r="U312" s="2" t="s">
        <v>14</v>
      </c>
      <c r="V312" s="2" t="s">
        <v>825</v>
      </c>
      <c r="X312" s="2" t="s">
        <v>553</v>
      </c>
      <c r="Y312" s="2" t="n">
        <v>1895279847</v>
      </c>
      <c r="Z312" s="2" t="s">
        <v>43</v>
      </c>
      <c r="AA312" s="2" t="s">
        <v>2292</v>
      </c>
      <c r="AC312" s="2" t="s">
        <v>4</v>
      </c>
      <c r="AD312" s="2" t="s">
        <v>4</v>
      </c>
      <c r="AE312" s="2" t="s">
        <v>4</v>
      </c>
      <c r="AG312" s="2" t="s">
        <v>4</v>
      </c>
      <c r="AH312" s="2" t="s">
        <v>4</v>
      </c>
      <c r="AI312" s="3" t="s">
        <v>2293</v>
      </c>
      <c r="AJ312" s="2" t="s">
        <v>18</v>
      </c>
      <c r="AK312" s="2" t="s">
        <v>4</v>
      </c>
      <c r="AL312" s="2" t="s">
        <v>2294</v>
      </c>
      <c r="AN312" s="2" t="s">
        <v>4</v>
      </c>
      <c r="AO312" s="2" t="s">
        <v>19</v>
      </c>
      <c r="AP312" s="1" t="s">
        <v>2295</v>
      </c>
    </row>
    <row r="313" customFormat="false" ht="751.45" hidden="false" customHeight="false" outlineLevel="0" collapsed="false">
      <c r="A313" s="2" t="s">
        <v>2296</v>
      </c>
      <c r="B313" s="2" t="s">
        <v>2297</v>
      </c>
      <c r="C313" s="2" t="s">
        <v>4</v>
      </c>
      <c r="D313" s="2" t="s">
        <v>5</v>
      </c>
      <c r="F313" s="2" t="s">
        <v>6</v>
      </c>
      <c r="G313" s="2" t="s">
        <v>7</v>
      </c>
      <c r="H313" s="2" t="s">
        <v>8</v>
      </c>
      <c r="I313" s="2" t="s">
        <v>2281</v>
      </c>
      <c r="J313" s="2" t="s">
        <v>2281</v>
      </c>
      <c r="K313" s="2" t="s">
        <v>4</v>
      </c>
      <c r="L313" s="2" t="s">
        <v>4</v>
      </c>
      <c r="M313" s="2" t="s">
        <v>10</v>
      </c>
      <c r="N313" s="3" t="s">
        <v>2298</v>
      </c>
      <c r="O313" s="2" t="s">
        <v>39</v>
      </c>
      <c r="P313" s="2" t="s">
        <v>4</v>
      </c>
      <c r="Q313" s="2" t="s">
        <v>4</v>
      </c>
      <c r="S313" s="2" t="s">
        <v>4</v>
      </c>
      <c r="T313" s="2" t="s">
        <v>4</v>
      </c>
      <c r="U313" s="2" t="s">
        <v>14</v>
      </c>
      <c r="V313" s="2" t="s">
        <v>2299</v>
      </c>
      <c r="X313" s="2" t="s">
        <v>1011</v>
      </c>
      <c r="Y313" s="2" t="s">
        <v>4</v>
      </c>
      <c r="Z313" s="2" t="s">
        <v>15</v>
      </c>
      <c r="AA313" s="2" t="s">
        <v>16</v>
      </c>
      <c r="AC313" s="2" t="s">
        <v>4</v>
      </c>
      <c r="AD313" s="2" t="s">
        <v>4</v>
      </c>
      <c r="AE313" s="2" t="s">
        <v>4</v>
      </c>
      <c r="AG313" s="2" t="s">
        <v>4</v>
      </c>
      <c r="AH313" s="2" t="s">
        <v>4</v>
      </c>
      <c r="AI313" s="3" t="s">
        <v>2300</v>
      </c>
      <c r="AJ313" s="2" t="s">
        <v>0</v>
      </c>
      <c r="AK313" s="2" t="s">
        <v>4</v>
      </c>
      <c r="AL313" s="2" t="s">
        <v>2297</v>
      </c>
      <c r="AN313" s="2" t="s">
        <v>4</v>
      </c>
      <c r="AO313" s="2" t="s">
        <v>19</v>
      </c>
      <c r="AP313" s="1" t="s">
        <v>2301</v>
      </c>
    </row>
    <row r="314" customFormat="false" ht="292.5" hidden="false" customHeight="false" outlineLevel="0" collapsed="false">
      <c r="A314" s="2" t="s">
        <v>2302</v>
      </c>
      <c r="B314" s="2" t="s">
        <v>2303</v>
      </c>
      <c r="C314" s="2" t="s">
        <v>4</v>
      </c>
      <c r="D314" s="2" t="s">
        <v>5</v>
      </c>
      <c r="F314" s="2" t="s">
        <v>6</v>
      </c>
      <c r="G314" s="2" t="s">
        <v>7</v>
      </c>
      <c r="H314" s="2" t="s">
        <v>8</v>
      </c>
      <c r="I314" s="2" t="s">
        <v>2281</v>
      </c>
      <c r="J314" s="2" t="s">
        <v>2281</v>
      </c>
      <c r="K314" s="2" t="s">
        <v>4</v>
      </c>
      <c r="L314" s="2" t="s">
        <v>4</v>
      </c>
      <c r="M314" s="2" t="s">
        <v>10</v>
      </c>
      <c r="N314" s="3" t="s">
        <v>2304</v>
      </c>
      <c r="O314" s="2" t="s">
        <v>39</v>
      </c>
      <c r="P314" s="2" t="s">
        <v>4</v>
      </c>
      <c r="Q314" s="2" t="s">
        <v>4</v>
      </c>
      <c r="S314" s="2" t="s">
        <v>4</v>
      </c>
      <c r="T314" s="2" t="s">
        <v>2305</v>
      </c>
      <c r="U314" s="2" t="s">
        <v>14</v>
      </c>
      <c r="V314" s="2" t="s">
        <v>635</v>
      </c>
      <c r="X314" s="2" t="s">
        <v>591</v>
      </c>
      <c r="Y314" s="2" t="s">
        <v>4</v>
      </c>
      <c r="Z314" s="2" t="s">
        <v>15</v>
      </c>
      <c r="AA314" s="2" t="s">
        <v>2306</v>
      </c>
      <c r="AC314" s="2" t="s">
        <v>4</v>
      </c>
      <c r="AD314" s="2" t="s">
        <v>4</v>
      </c>
      <c r="AE314" s="2" t="s">
        <v>4</v>
      </c>
      <c r="AG314" s="2" t="s">
        <v>4</v>
      </c>
      <c r="AH314" s="2" t="s">
        <v>4</v>
      </c>
      <c r="AI314" s="3" t="s">
        <v>2307</v>
      </c>
      <c r="AJ314" s="2" t="s">
        <v>18</v>
      </c>
      <c r="AK314" s="2" t="s">
        <v>4</v>
      </c>
      <c r="AL314" s="2" t="s">
        <v>2308</v>
      </c>
      <c r="AN314" s="2" t="s">
        <v>4</v>
      </c>
      <c r="AO314" s="2" t="s">
        <v>19</v>
      </c>
      <c r="AP314" s="1" t="s">
        <v>2309</v>
      </c>
    </row>
    <row r="315" customFormat="false" ht="1188.8" hidden="false" customHeight="false" outlineLevel="0" collapsed="false">
      <c r="A315" s="2" t="s">
        <v>2310</v>
      </c>
      <c r="B315" s="2" t="s">
        <v>2311</v>
      </c>
      <c r="C315" s="2" t="s">
        <v>4</v>
      </c>
      <c r="D315" s="2" t="s">
        <v>5</v>
      </c>
      <c r="F315" s="2" t="s">
        <v>6</v>
      </c>
      <c r="G315" s="2" t="s">
        <v>7</v>
      </c>
      <c r="H315" s="2" t="s">
        <v>22</v>
      </c>
      <c r="I315" s="2" t="s">
        <v>2281</v>
      </c>
      <c r="J315" s="2" t="s">
        <v>2281</v>
      </c>
      <c r="K315" s="2" t="s">
        <v>4</v>
      </c>
      <c r="L315" s="2" t="s">
        <v>4</v>
      </c>
      <c r="M315" s="2" t="s">
        <v>10</v>
      </c>
      <c r="N315" s="3" t="s">
        <v>2312</v>
      </c>
      <c r="O315" s="2" t="s">
        <v>39</v>
      </c>
      <c r="P315" s="2" t="s">
        <v>4</v>
      </c>
      <c r="Q315" s="2" t="s">
        <v>4</v>
      </c>
      <c r="S315" s="2" t="s">
        <v>4</v>
      </c>
      <c r="T315" s="2" t="s">
        <v>2313</v>
      </c>
      <c r="U315" s="2" t="s">
        <v>14</v>
      </c>
      <c r="V315" s="2" t="s">
        <v>81</v>
      </c>
      <c r="X315" s="2" t="s">
        <v>1224</v>
      </c>
      <c r="Y315" s="2" t="s">
        <v>4</v>
      </c>
      <c r="Z315" s="2" t="s">
        <v>15</v>
      </c>
      <c r="AA315" s="2" t="s">
        <v>16</v>
      </c>
      <c r="AC315" s="2" t="s">
        <v>4</v>
      </c>
      <c r="AD315" s="2" t="s">
        <v>4</v>
      </c>
      <c r="AE315" s="2" t="s">
        <v>4</v>
      </c>
      <c r="AG315" s="2" t="s">
        <v>4</v>
      </c>
      <c r="AH315" s="2" t="s">
        <v>4</v>
      </c>
      <c r="AI315" s="3" t="s">
        <v>2314</v>
      </c>
      <c r="AJ315" s="2" t="s">
        <v>18</v>
      </c>
      <c r="AK315" s="2" t="s">
        <v>4</v>
      </c>
      <c r="AL315" s="2" t="s">
        <v>2315</v>
      </c>
      <c r="AN315" s="2" t="s">
        <v>2316</v>
      </c>
      <c r="AO315" s="2" t="s">
        <v>19</v>
      </c>
      <c r="AP315" s="1" t="s">
        <v>2317</v>
      </c>
    </row>
    <row r="316" customFormat="false" ht="225.35" hidden="false" customHeight="false" outlineLevel="0" collapsed="false">
      <c r="A316" s="2" t="s">
        <v>2318</v>
      </c>
      <c r="B316" s="2" t="s">
        <v>2319</v>
      </c>
      <c r="C316" s="2" t="s">
        <v>4</v>
      </c>
      <c r="D316" s="2" t="s">
        <v>5</v>
      </c>
      <c r="F316" s="2" t="s">
        <v>6</v>
      </c>
      <c r="G316" s="2" t="s">
        <v>7</v>
      </c>
      <c r="H316" s="2" t="s">
        <v>30</v>
      </c>
      <c r="I316" s="2" t="s">
        <v>2281</v>
      </c>
      <c r="J316" s="2" t="s">
        <v>2281</v>
      </c>
      <c r="K316" s="2" t="s">
        <v>24</v>
      </c>
      <c r="L316" s="2" t="s">
        <v>2320</v>
      </c>
      <c r="M316" s="2" t="s">
        <v>10</v>
      </c>
      <c r="N316" s="3" t="s">
        <v>2321</v>
      </c>
      <c r="O316" s="2" t="s">
        <v>39</v>
      </c>
      <c r="P316" s="2" t="s">
        <v>4</v>
      </c>
      <c r="Q316" s="2" t="s">
        <v>4</v>
      </c>
      <c r="S316" s="2" t="s">
        <v>4</v>
      </c>
      <c r="T316" s="2" t="s">
        <v>2322</v>
      </c>
      <c r="U316" s="2" t="s">
        <v>14</v>
      </c>
      <c r="V316" s="2" t="s">
        <v>916</v>
      </c>
      <c r="X316" s="2" t="s">
        <v>2323</v>
      </c>
      <c r="Y316" s="2" t="s">
        <v>4</v>
      </c>
      <c r="Z316" s="2" t="s">
        <v>15</v>
      </c>
      <c r="AA316" s="2" t="s">
        <v>2324</v>
      </c>
      <c r="AC316" s="2" t="s">
        <v>4</v>
      </c>
      <c r="AD316" s="2" t="s">
        <v>4</v>
      </c>
      <c r="AE316" s="2" t="s">
        <v>4</v>
      </c>
      <c r="AG316" s="2" t="s">
        <v>4</v>
      </c>
      <c r="AH316" s="2" t="s">
        <v>4</v>
      </c>
      <c r="AI316" s="3" t="s">
        <v>2325</v>
      </c>
      <c r="AJ316" s="2" t="s">
        <v>18</v>
      </c>
      <c r="AK316" s="2" t="s">
        <v>4</v>
      </c>
      <c r="AL316" s="2" t="s">
        <v>2326</v>
      </c>
      <c r="AN316" s="2" t="s">
        <v>4</v>
      </c>
      <c r="AO316" s="2" t="s">
        <v>19</v>
      </c>
      <c r="AP316" s="1" t="s">
        <v>2327</v>
      </c>
    </row>
    <row r="317" customFormat="false" ht="337.3" hidden="false" customHeight="false" outlineLevel="0" collapsed="false">
      <c r="A317" s="2" t="s">
        <v>2328</v>
      </c>
      <c r="B317" s="2" t="s">
        <v>2329</v>
      </c>
      <c r="C317" s="2" t="s">
        <v>4</v>
      </c>
      <c r="D317" s="2" t="s">
        <v>5</v>
      </c>
      <c r="F317" s="2" t="s">
        <v>6</v>
      </c>
      <c r="G317" s="2" t="s">
        <v>7</v>
      </c>
      <c r="H317" s="2" t="s">
        <v>30</v>
      </c>
      <c r="I317" s="2" t="s">
        <v>2281</v>
      </c>
      <c r="J317" s="2" t="s">
        <v>2281</v>
      </c>
      <c r="K317" s="2" t="s">
        <v>24</v>
      </c>
      <c r="L317" s="2" t="s">
        <v>4</v>
      </c>
      <c r="M317" s="2" t="s">
        <v>10</v>
      </c>
      <c r="N317" s="3" t="s">
        <v>2330</v>
      </c>
      <c r="O317" s="2" t="s">
        <v>39</v>
      </c>
      <c r="P317" s="2" t="s">
        <v>4</v>
      </c>
      <c r="Q317" s="2" t="s">
        <v>4</v>
      </c>
      <c r="S317" s="2" t="s">
        <v>4</v>
      </c>
      <c r="T317" s="2" t="s">
        <v>2331</v>
      </c>
      <c r="U317" s="2" t="s">
        <v>14</v>
      </c>
      <c r="V317" s="2" t="s">
        <v>1386</v>
      </c>
      <c r="X317" s="2" t="s">
        <v>2332</v>
      </c>
      <c r="Y317" s="2" t="n">
        <v>2033018171</v>
      </c>
      <c r="Z317" s="2" t="s">
        <v>15</v>
      </c>
      <c r="AA317" s="2" t="s">
        <v>2333</v>
      </c>
      <c r="AC317" s="2" t="s">
        <v>4</v>
      </c>
      <c r="AD317" s="2" t="s">
        <v>4</v>
      </c>
      <c r="AE317" s="2" t="s">
        <v>4</v>
      </c>
      <c r="AG317" s="2" t="s">
        <v>4</v>
      </c>
      <c r="AH317" s="2" t="s">
        <v>4</v>
      </c>
      <c r="AI317" s="3" t="s">
        <v>2334</v>
      </c>
      <c r="AJ317" s="2" t="s">
        <v>18</v>
      </c>
      <c r="AK317" s="2" t="s">
        <v>4</v>
      </c>
      <c r="AL317" s="2" t="s">
        <v>2329</v>
      </c>
      <c r="AN317" s="2" t="s">
        <v>4</v>
      </c>
      <c r="AO317" s="2" t="s">
        <v>19</v>
      </c>
      <c r="AP317" s="1" t="s">
        <v>2335</v>
      </c>
    </row>
    <row r="318" customFormat="false" ht="68.65" hidden="false" customHeight="false" outlineLevel="0" collapsed="false">
      <c r="A318" s="2" t="s">
        <v>2336</v>
      </c>
      <c r="B318" s="2" t="s">
        <v>257</v>
      </c>
      <c r="C318" s="2" t="s">
        <v>4</v>
      </c>
      <c r="D318" s="2" t="s">
        <v>5</v>
      </c>
      <c r="F318" s="2" t="s">
        <v>6</v>
      </c>
      <c r="G318" s="2" t="s">
        <v>7</v>
      </c>
      <c r="H318" s="2" t="s">
        <v>8</v>
      </c>
      <c r="I318" s="2" t="s">
        <v>2337</v>
      </c>
      <c r="J318" s="2" t="s">
        <v>2337</v>
      </c>
      <c r="K318" s="2" t="s">
        <v>258</v>
      </c>
      <c r="L318" s="2" t="s">
        <v>76</v>
      </c>
      <c r="M318" s="2" t="s">
        <v>10</v>
      </c>
      <c r="N318" s="3" t="s">
        <v>2338</v>
      </c>
      <c r="O318" s="2" t="s">
        <v>39</v>
      </c>
      <c r="P318" s="2" t="s">
        <v>4</v>
      </c>
      <c r="Q318" s="2" t="s">
        <v>4</v>
      </c>
      <c r="S318" s="2" t="s">
        <v>4</v>
      </c>
      <c r="T318" s="2" t="s">
        <v>4</v>
      </c>
      <c r="U318" s="2" t="s">
        <v>14</v>
      </c>
      <c r="V318" s="2" t="s">
        <v>257</v>
      </c>
      <c r="X318" s="2" t="s">
        <v>4</v>
      </c>
      <c r="Y318" s="2" t="s">
        <v>4</v>
      </c>
      <c r="Z318" s="2" t="s">
        <v>15</v>
      </c>
      <c r="AA318" s="2" t="s">
        <v>16</v>
      </c>
      <c r="AC318" s="2" t="s">
        <v>4</v>
      </c>
      <c r="AD318" s="2" t="s">
        <v>4</v>
      </c>
      <c r="AE318" s="2" t="s">
        <v>4</v>
      </c>
      <c r="AG318" s="2" t="s">
        <v>4</v>
      </c>
      <c r="AH318" s="2" t="s">
        <v>4</v>
      </c>
      <c r="AI318" s="2" t="s">
        <v>4</v>
      </c>
      <c r="AJ318" s="2" t="s">
        <v>0</v>
      </c>
      <c r="AK318" s="2" t="s">
        <v>4</v>
      </c>
      <c r="AL318" s="2" t="s">
        <v>257</v>
      </c>
      <c r="AN318" s="2" t="s">
        <v>4</v>
      </c>
      <c r="AO318" s="2" t="s">
        <v>19</v>
      </c>
      <c r="AP318" s="1" t="s">
        <v>2339</v>
      </c>
    </row>
    <row r="319" customFormat="false" ht="2823.1" hidden="false" customHeight="false" outlineLevel="0" collapsed="false">
      <c r="A319" s="2" t="s">
        <v>2340</v>
      </c>
      <c r="B319" s="2" t="s">
        <v>658</v>
      </c>
      <c r="C319" s="2" t="s">
        <v>4</v>
      </c>
      <c r="D319" s="2" t="s">
        <v>5</v>
      </c>
      <c r="F319" s="2" t="s">
        <v>6</v>
      </c>
      <c r="G319" s="2" t="s">
        <v>7</v>
      </c>
      <c r="H319" s="2" t="s">
        <v>22</v>
      </c>
      <c r="I319" s="2" t="s">
        <v>2337</v>
      </c>
      <c r="J319" s="2" t="s">
        <v>2337</v>
      </c>
      <c r="K319" s="2" t="s">
        <v>24</v>
      </c>
      <c r="L319" s="2" t="s">
        <v>2341</v>
      </c>
      <c r="M319" s="2" t="s">
        <v>10</v>
      </c>
      <c r="N319" s="3" t="s">
        <v>2342</v>
      </c>
      <c r="O319" s="2" t="s">
        <v>39</v>
      </c>
      <c r="P319" s="2" t="s">
        <v>4</v>
      </c>
      <c r="Q319" s="2" t="s">
        <v>4</v>
      </c>
      <c r="S319" s="2" t="s">
        <v>4</v>
      </c>
      <c r="T319" s="2" t="s">
        <v>4</v>
      </c>
      <c r="U319" s="2" t="s">
        <v>14</v>
      </c>
      <c r="V319" s="2" t="s">
        <v>659</v>
      </c>
      <c r="X319" s="2" t="s">
        <v>629</v>
      </c>
      <c r="Y319" s="2" t="s">
        <v>4</v>
      </c>
      <c r="Z319" s="2" t="s">
        <v>15</v>
      </c>
      <c r="AA319" s="2" t="s">
        <v>2343</v>
      </c>
      <c r="AC319" s="2" t="s">
        <v>4</v>
      </c>
      <c r="AD319" s="2" t="s">
        <v>4</v>
      </c>
      <c r="AE319" s="2" t="s">
        <v>4</v>
      </c>
      <c r="AG319" s="2" t="s">
        <v>4</v>
      </c>
      <c r="AH319" s="2" t="s">
        <v>4</v>
      </c>
      <c r="AI319" s="3" t="s">
        <v>2344</v>
      </c>
      <c r="AJ319" s="2" t="s">
        <v>0</v>
      </c>
      <c r="AK319" s="2" t="s">
        <v>4</v>
      </c>
      <c r="AL319" s="2" t="s">
        <v>658</v>
      </c>
      <c r="AN319" s="2" t="s">
        <v>4</v>
      </c>
      <c r="AO319" s="2" t="s">
        <v>19</v>
      </c>
      <c r="AP319" s="1" t="s">
        <v>2345</v>
      </c>
    </row>
    <row r="320" customFormat="false" ht="68.65" hidden="false" customHeight="false" outlineLevel="0" collapsed="false">
      <c r="A320" s="2" t="s">
        <v>2346</v>
      </c>
      <c r="B320" s="2" t="s">
        <v>2347</v>
      </c>
      <c r="C320" s="2" t="s">
        <v>4</v>
      </c>
      <c r="D320" s="2" t="s">
        <v>5</v>
      </c>
      <c r="F320" s="2" t="s">
        <v>6</v>
      </c>
      <c r="G320" s="2" t="s">
        <v>7</v>
      </c>
      <c r="H320" s="2" t="s">
        <v>22</v>
      </c>
      <c r="I320" s="2" t="s">
        <v>2337</v>
      </c>
      <c r="J320" s="2" t="s">
        <v>2337</v>
      </c>
      <c r="K320" s="2" t="s">
        <v>4</v>
      </c>
      <c r="L320" s="2" t="s">
        <v>4</v>
      </c>
      <c r="M320" s="2" t="s">
        <v>10</v>
      </c>
      <c r="N320" s="3" t="s">
        <v>2338</v>
      </c>
      <c r="O320" s="2" t="s">
        <v>12</v>
      </c>
      <c r="P320" s="2" t="s">
        <v>4</v>
      </c>
      <c r="Q320" s="2" t="s">
        <v>4</v>
      </c>
      <c r="S320" s="2" t="s">
        <v>4</v>
      </c>
      <c r="T320" s="2" t="s">
        <v>4</v>
      </c>
      <c r="U320" s="2" t="s">
        <v>14</v>
      </c>
      <c r="V320" s="2" t="s">
        <v>2348</v>
      </c>
      <c r="X320" s="2" t="s">
        <v>4</v>
      </c>
      <c r="Y320" s="2" t="s">
        <v>4</v>
      </c>
      <c r="Z320" s="2" t="s">
        <v>15</v>
      </c>
      <c r="AA320" s="2" t="s">
        <v>16</v>
      </c>
      <c r="AC320" s="2" t="s">
        <v>4</v>
      </c>
      <c r="AD320" s="2" t="s">
        <v>4</v>
      </c>
      <c r="AE320" s="2" t="s">
        <v>4</v>
      </c>
      <c r="AG320" s="2" t="s">
        <v>4</v>
      </c>
      <c r="AH320" s="2" t="s">
        <v>4</v>
      </c>
      <c r="AI320" s="2" t="s">
        <v>4</v>
      </c>
      <c r="AJ320" s="2" t="s">
        <v>0</v>
      </c>
      <c r="AK320" s="2" t="s">
        <v>4</v>
      </c>
      <c r="AL320" s="2" t="s">
        <v>2348</v>
      </c>
      <c r="AN320" s="2" t="s">
        <v>4</v>
      </c>
      <c r="AO320" s="2" t="s">
        <v>19</v>
      </c>
      <c r="AP320" s="1" t="s">
        <v>2349</v>
      </c>
    </row>
    <row r="321" customFormat="false" ht="550" hidden="false" customHeight="false" outlineLevel="0" collapsed="false">
      <c r="A321" s="2" t="s">
        <v>2350</v>
      </c>
      <c r="B321" s="2" t="s">
        <v>754</v>
      </c>
      <c r="C321" s="2" t="s">
        <v>4</v>
      </c>
      <c r="D321" s="2" t="s">
        <v>5</v>
      </c>
      <c r="F321" s="2" t="s">
        <v>6</v>
      </c>
      <c r="G321" s="2" t="s">
        <v>7</v>
      </c>
      <c r="H321" s="2" t="s">
        <v>22</v>
      </c>
      <c r="I321" s="2" t="s">
        <v>19</v>
      </c>
      <c r="J321" s="2" t="s">
        <v>2351</v>
      </c>
      <c r="K321" s="2" t="s">
        <v>4</v>
      </c>
      <c r="L321" s="2" t="s">
        <v>4</v>
      </c>
      <c r="M321" s="2" t="s">
        <v>10</v>
      </c>
      <c r="N321" s="3" t="s">
        <v>2352</v>
      </c>
      <c r="O321" s="2" t="s">
        <v>39</v>
      </c>
      <c r="P321" s="2" t="s">
        <v>4</v>
      </c>
      <c r="Q321" s="2" t="s">
        <v>4</v>
      </c>
      <c r="S321" s="2" t="s">
        <v>4</v>
      </c>
      <c r="T321" s="2" t="s">
        <v>4</v>
      </c>
      <c r="U321" s="2" t="s">
        <v>14</v>
      </c>
      <c r="V321" s="2" t="s">
        <v>754</v>
      </c>
      <c r="X321" s="2" t="s">
        <v>4</v>
      </c>
      <c r="Y321" s="2" t="s">
        <v>4</v>
      </c>
      <c r="Z321" s="2" t="s">
        <v>15</v>
      </c>
      <c r="AA321" s="2" t="s">
        <v>2353</v>
      </c>
      <c r="AC321" s="2" t="s">
        <v>4</v>
      </c>
      <c r="AD321" s="2" t="s">
        <v>4</v>
      </c>
      <c r="AE321" s="2" t="s">
        <v>4</v>
      </c>
      <c r="AG321" s="2" t="s">
        <v>4</v>
      </c>
      <c r="AH321" s="2" t="s">
        <v>4</v>
      </c>
      <c r="AI321" s="3" t="s">
        <v>2354</v>
      </c>
      <c r="AJ321" s="2" t="s">
        <v>0</v>
      </c>
      <c r="AK321" s="2" t="s">
        <v>4</v>
      </c>
      <c r="AL321" s="2" t="s">
        <v>754</v>
      </c>
      <c r="AN321" s="2" t="s">
        <v>4</v>
      </c>
      <c r="AO321" s="2" t="s">
        <v>19</v>
      </c>
      <c r="AP321" s="1" t="s">
        <v>2355</v>
      </c>
    </row>
    <row r="322" customFormat="false" ht="79.85" hidden="false" customHeight="false" outlineLevel="0" collapsed="false">
      <c r="A322" s="2" t="s">
        <v>2356</v>
      </c>
      <c r="B322" s="2" t="s">
        <v>2357</v>
      </c>
      <c r="C322" s="2" t="s">
        <v>4</v>
      </c>
      <c r="D322" s="2" t="s">
        <v>5</v>
      </c>
      <c r="F322" s="2" t="s">
        <v>6</v>
      </c>
      <c r="G322" s="2" t="s">
        <v>50</v>
      </c>
      <c r="H322" s="2" t="s">
        <v>51</v>
      </c>
      <c r="I322" s="2" t="s">
        <v>2358</v>
      </c>
      <c r="J322" s="2" t="s">
        <v>2359</v>
      </c>
      <c r="K322" s="2" t="s">
        <v>1489</v>
      </c>
      <c r="L322" s="2" t="s">
        <v>2360</v>
      </c>
      <c r="M322" s="2" t="s">
        <v>10</v>
      </c>
      <c r="N322" s="3" t="s">
        <v>2361</v>
      </c>
      <c r="O322" s="2" t="s">
        <v>39</v>
      </c>
      <c r="P322" s="2" t="s">
        <v>4</v>
      </c>
      <c r="Q322" s="2" t="s">
        <v>4</v>
      </c>
      <c r="S322" s="2" t="s">
        <v>4</v>
      </c>
      <c r="T322" s="2" t="s">
        <v>2362</v>
      </c>
      <c r="U322" s="2" t="s">
        <v>14</v>
      </c>
      <c r="V322" s="2" t="s">
        <v>2363</v>
      </c>
      <c r="X322" s="2" t="s">
        <v>1921</v>
      </c>
      <c r="Y322" s="2" t="s">
        <v>2364</v>
      </c>
      <c r="Z322" s="2" t="s">
        <v>15</v>
      </c>
      <c r="AA322" s="2" t="s">
        <v>2365</v>
      </c>
      <c r="AC322" s="2" t="s">
        <v>4</v>
      </c>
      <c r="AD322" s="2" t="s">
        <v>4</v>
      </c>
      <c r="AE322" s="2" t="s">
        <v>4</v>
      </c>
      <c r="AG322" s="2" t="s">
        <v>4</v>
      </c>
      <c r="AH322" s="2" t="s">
        <v>4</v>
      </c>
      <c r="AI322" s="3" t="s">
        <v>2361</v>
      </c>
      <c r="AJ322" s="2" t="s">
        <v>18</v>
      </c>
      <c r="AK322" s="2" t="s">
        <v>4</v>
      </c>
      <c r="AL322" s="2" t="s">
        <v>2357</v>
      </c>
      <c r="AN322" s="2" t="s">
        <v>4</v>
      </c>
      <c r="AO322" s="2" t="s">
        <v>19</v>
      </c>
      <c r="AP322" s="1" t="s">
        <v>2366</v>
      </c>
    </row>
    <row r="323" customFormat="false" ht="393.25" hidden="false" customHeight="false" outlineLevel="0" collapsed="false">
      <c r="A323" s="2" t="s">
        <v>2367</v>
      </c>
      <c r="B323" s="2" t="s">
        <v>2368</v>
      </c>
      <c r="C323" s="2" t="s">
        <v>4</v>
      </c>
      <c r="D323" s="2" t="s">
        <v>5</v>
      </c>
      <c r="F323" s="2" t="s">
        <v>6</v>
      </c>
      <c r="G323" s="2" t="s">
        <v>2369</v>
      </c>
      <c r="H323" s="2" t="s">
        <v>1695</v>
      </c>
      <c r="I323" s="2" t="s">
        <v>2370</v>
      </c>
      <c r="J323" s="2" t="s">
        <v>2370</v>
      </c>
      <c r="K323" s="2" t="s">
        <v>4</v>
      </c>
      <c r="L323" s="2" t="s">
        <v>4</v>
      </c>
      <c r="M323" s="2" t="s">
        <v>10</v>
      </c>
      <c r="N323" s="3" t="s">
        <v>2371</v>
      </c>
      <c r="O323" s="2" t="s">
        <v>39</v>
      </c>
      <c r="P323" s="2" t="s">
        <v>158</v>
      </c>
      <c r="Q323" s="2" t="s">
        <v>2372</v>
      </c>
      <c r="R323" s="2" t="n">
        <v>1995</v>
      </c>
      <c r="S323" s="2" t="s">
        <v>2373</v>
      </c>
      <c r="T323" s="2" t="s">
        <v>2374</v>
      </c>
      <c r="U323" s="2" t="s">
        <v>14</v>
      </c>
      <c r="V323" s="2" t="s">
        <v>2375</v>
      </c>
      <c r="X323" s="2" t="s">
        <v>4</v>
      </c>
      <c r="Y323" s="2" t="n">
        <v>2075947553</v>
      </c>
      <c r="Z323" s="2" t="s">
        <v>15</v>
      </c>
      <c r="AA323" s="2" t="s">
        <v>2376</v>
      </c>
      <c r="AC323" s="2" t="s">
        <v>4</v>
      </c>
      <c r="AD323" s="2" t="s">
        <v>4</v>
      </c>
      <c r="AE323" s="2" t="s">
        <v>4</v>
      </c>
      <c r="AG323" s="2" t="s">
        <v>4</v>
      </c>
      <c r="AH323" s="2" t="s">
        <v>4</v>
      </c>
      <c r="AI323" s="3" t="s">
        <v>2377</v>
      </c>
      <c r="AJ323" s="2" t="s">
        <v>637</v>
      </c>
      <c r="AK323" s="2" t="s">
        <v>4</v>
      </c>
      <c r="AL323" s="2" t="s">
        <v>2375</v>
      </c>
      <c r="AN323" s="2" t="s">
        <v>4</v>
      </c>
      <c r="AO323" s="2" t="s">
        <v>19</v>
      </c>
      <c r="AP323" s="1" t="s">
        <v>2378</v>
      </c>
    </row>
    <row r="324" customFormat="false" ht="449.25" hidden="false" customHeight="false" outlineLevel="0" collapsed="false">
      <c r="A324" s="2" t="s">
        <v>2379</v>
      </c>
      <c r="B324" s="2" t="s">
        <v>2380</v>
      </c>
      <c r="C324" s="2" t="s">
        <v>4</v>
      </c>
      <c r="D324" s="2" t="s">
        <v>5</v>
      </c>
      <c r="F324" s="2" t="s">
        <v>6</v>
      </c>
      <c r="G324" s="2" t="s">
        <v>50</v>
      </c>
      <c r="H324" s="2" t="s">
        <v>1466</v>
      </c>
      <c r="I324" s="2" t="s">
        <v>2370</v>
      </c>
      <c r="J324" s="2" t="s">
        <v>2370</v>
      </c>
      <c r="K324" s="2" t="s">
        <v>4</v>
      </c>
      <c r="L324" s="2" t="s">
        <v>4</v>
      </c>
      <c r="M324" s="2" t="s">
        <v>10</v>
      </c>
      <c r="N324" s="3" t="s">
        <v>2381</v>
      </c>
      <c r="O324" s="2" t="s">
        <v>39</v>
      </c>
      <c r="P324" s="2" t="s">
        <v>88</v>
      </c>
      <c r="Q324" s="2" t="s">
        <v>2088</v>
      </c>
      <c r="R324" s="2" t="n">
        <v>1996</v>
      </c>
      <c r="S324" s="2" t="s">
        <v>2382</v>
      </c>
      <c r="T324" s="2" t="s">
        <v>2383</v>
      </c>
      <c r="U324" s="2" t="s">
        <v>14</v>
      </c>
      <c r="V324" s="2" t="s">
        <v>2088</v>
      </c>
      <c r="X324" s="2" t="s">
        <v>2384</v>
      </c>
      <c r="Y324" s="2" t="n">
        <v>2075942213</v>
      </c>
      <c r="Z324" s="2" t="s">
        <v>43</v>
      </c>
      <c r="AA324" s="2" t="s">
        <v>2385</v>
      </c>
      <c r="AC324" s="2" t="s">
        <v>4</v>
      </c>
      <c r="AD324" s="2" t="s">
        <v>4</v>
      </c>
      <c r="AE324" s="2" t="s">
        <v>4</v>
      </c>
      <c r="AG324" s="2" t="s">
        <v>4</v>
      </c>
      <c r="AH324" s="2" t="s">
        <v>4</v>
      </c>
      <c r="AI324" s="3" t="s">
        <v>2386</v>
      </c>
      <c r="AJ324" s="2" t="s">
        <v>46</v>
      </c>
      <c r="AK324" s="2" t="s">
        <v>4</v>
      </c>
      <c r="AL324" s="2" t="s">
        <v>2387</v>
      </c>
      <c r="AN324" s="2" t="s">
        <v>4</v>
      </c>
      <c r="AO324" s="2" t="s">
        <v>19</v>
      </c>
      <c r="AP324" s="1" t="s">
        <v>2388</v>
      </c>
    </row>
    <row r="325" customFormat="false" ht="460.4" hidden="false" customHeight="false" outlineLevel="0" collapsed="false">
      <c r="A325" s="2" t="s">
        <v>2389</v>
      </c>
      <c r="B325" s="2" t="s">
        <v>2390</v>
      </c>
      <c r="C325" s="2" t="s">
        <v>4</v>
      </c>
      <c r="D325" s="2" t="s">
        <v>5</v>
      </c>
      <c r="F325" s="2" t="s">
        <v>6</v>
      </c>
      <c r="G325" s="2" t="s">
        <v>7</v>
      </c>
      <c r="H325" s="2" t="s">
        <v>8</v>
      </c>
      <c r="I325" s="2" t="s">
        <v>2225</v>
      </c>
      <c r="J325" s="2" t="s">
        <v>2370</v>
      </c>
      <c r="K325" s="2" t="s">
        <v>4</v>
      </c>
      <c r="L325" s="2" t="s">
        <v>4</v>
      </c>
      <c r="M325" s="2" t="s">
        <v>10</v>
      </c>
      <c r="N325" s="2" t="s">
        <v>2391</v>
      </c>
      <c r="O325" s="2" t="s">
        <v>12</v>
      </c>
      <c r="P325" s="2" t="s">
        <v>4</v>
      </c>
      <c r="Q325" s="2" t="s">
        <v>4</v>
      </c>
      <c r="S325" s="2" t="s">
        <v>4</v>
      </c>
      <c r="T325" s="2" t="s">
        <v>2392</v>
      </c>
      <c r="U325" s="2" t="s">
        <v>14</v>
      </c>
      <c r="V325" s="2" t="s">
        <v>2393</v>
      </c>
      <c r="X325" s="2" t="s">
        <v>1373</v>
      </c>
      <c r="Y325" s="2" t="n">
        <v>2075949726</v>
      </c>
      <c r="Z325" s="2" t="s">
        <v>15</v>
      </c>
      <c r="AA325" s="2" t="s">
        <v>2394</v>
      </c>
      <c r="AC325" s="2" t="s">
        <v>4</v>
      </c>
      <c r="AD325" s="2" t="s">
        <v>4</v>
      </c>
      <c r="AE325" s="2" t="s">
        <v>4</v>
      </c>
      <c r="AG325" s="2" t="s">
        <v>4</v>
      </c>
      <c r="AH325" s="2" t="s">
        <v>4</v>
      </c>
      <c r="AI325" s="3" t="s">
        <v>2395</v>
      </c>
      <c r="AJ325" s="2" t="s">
        <v>18</v>
      </c>
      <c r="AK325" s="2" t="s">
        <v>4</v>
      </c>
      <c r="AL325" s="2" t="s">
        <v>2396</v>
      </c>
      <c r="AN325" s="2" t="s">
        <v>4</v>
      </c>
      <c r="AO325" s="2" t="s">
        <v>19</v>
      </c>
      <c r="AP325" s="1" t="s">
        <v>2397</v>
      </c>
    </row>
    <row r="326" customFormat="false" ht="650.7" hidden="false" customHeight="false" outlineLevel="0" collapsed="false">
      <c r="A326" s="2" t="s">
        <v>2398</v>
      </c>
      <c r="B326" s="2" t="s">
        <v>2399</v>
      </c>
      <c r="C326" s="2" t="s">
        <v>4</v>
      </c>
      <c r="D326" s="2" t="s">
        <v>5</v>
      </c>
      <c r="F326" s="2" t="s">
        <v>6</v>
      </c>
      <c r="G326" s="2" t="s">
        <v>50</v>
      </c>
      <c r="H326" s="2" t="s">
        <v>2400</v>
      </c>
      <c r="I326" s="2" t="s">
        <v>2370</v>
      </c>
      <c r="J326" s="2" t="s">
        <v>2370</v>
      </c>
      <c r="K326" s="2" t="s">
        <v>4</v>
      </c>
      <c r="L326" s="2" t="s">
        <v>4</v>
      </c>
      <c r="M326" s="2" t="s">
        <v>10</v>
      </c>
      <c r="N326" s="3" t="s">
        <v>2401</v>
      </c>
      <c r="O326" s="2" t="s">
        <v>39</v>
      </c>
      <c r="P326" s="2" t="s">
        <v>4</v>
      </c>
      <c r="Q326" s="2" t="s">
        <v>4</v>
      </c>
      <c r="S326" s="2" t="s">
        <v>4</v>
      </c>
      <c r="T326" s="2" t="s">
        <v>2402</v>
      </c>
      <c r="U326" s="2" t="s">
        <v>14</v>
      </c>
      <c r="V326" s="2" t="s">
        <v>2403</v>
      </c>
      <c r="X326" s="2" t="s">
        <v>2404</v>
      </c>
      <c r="Y326" s="2" t="s">
        <v>4</v>
      </c>
      <c r="Z326" s="2" t="s">
        <v>15</v>
      </c>
      <c r="AA326" s="2" t="s">
        <v>2405</v>
      </c>
      <c r="AC326" s="2" t="s">
        <v>4</v>
      </c>
      <c r="AD326" s="2" t="s">
        <v>4</v>
      </c>
      <c r="AE326" s="2" t="s">
        <v>4</v>
      </c>
      <c r="AG326" s="2" t="s">
        <v>4</v>
      </c>
      <c r="AH326" s="2" t="s">
        <v>4</v>
      </c>
      <c r="AI326" s="3" t="s">
        <v>2406</v>
      </c>
      <c r="AJ326" s="2" t="s">
        <v>18</v>
      </c>
      <c r="AK326" s="2" t="s">
        <v>4</v>
      </c>
      <c r="AL326" s="2" t="s">
        <v>2407</v>
      </c>
      <c r="AN326" s="2" t="s">
        <v>2408</v>
      </c>
      <c r="AO326" s="2" t="s">
        <v>19</v>
      </c>
      <c r="AP326" s="1" t="s">
        <v>2409</v>
      </c>
    </row>
    <row r="327" customFormat="false" ht="1244.75" hidden="false" customHeight="false" outlineLevel="0" collapsed="false">
      <c r="A327" s="2" t="s">
        <v>2410</v>
      </c>
      <c r="B327" s="2" t="s">
        <v>2411</v>
      </c>
      <c r="C327" s="2" t="s">
        <v>4</v>
      </c>
      <c r="D327" s="2" t="s">
        <v>5</v>
      </c>
      <c r="F327" s="2" t="s">
        <v>6</v>
      </c>
      <c r="G327" s="2" t="s">
        <v>7</v>
      </c>
      <c r="H327" s="2" t="s">
        <v>183</v>
      </c>
      <c r="I327" s="2" t="s">
        <v>2370</v>
      </c>
      <c r="J327" s="2" t="s">
        <v>2370</v>
      </c>
      <c r="K327" s="2" t="s">
        <v>4</v>
      </c>
      <c r="L327" s="2" t="s">
        <v>4</v>
      </c>
      <c r="M327" s="2" t="s">
        <v>10</v>
      </c>
      <c r="N327" s="3" t="s">
        <v>2412</v>
      </c>
      <c r="O327" s="2" t="s">
        <v>39</v>
      </c>
      <c r="P327" s="2" t="s">
        <v>88</v>
      </c>
      <c r="Q327" s="2" t="s">
        <v>183</v>
      </c>
      <c r="R327" s="2" t="n">
        <v>1999</v>
      </c>
      <c r="S327" s="2" t="s">
        <v>2413</v>
      </c>
      <c r="T327" s="2" t="s">
        <v>2414</v>
      </c>
      <c r="U327" s="2" t="s">
        <v>14</v>
      </c>
      <c r="V327" s="2" t="s">
        <v>393</v>
      </c>
      <c r="X327" s="2" t="s">
        <v>126</v>
      </c>
      <c r="Y327" s="2" t="n">
        <v>2075943785</v>
      </c>
      <c r="Z327" s="2" t="s">
        <v>43</v>
      </c>
      <c r="AA327" s="2" t="s">
        <v>2415</v>
      </c>
      <c r="AC327" s="2" t="s">
        <v>4</v>
      </c>
      <c r="AD327" s="2" t="s">
        <v>4</v>
      </c>
      <c r="AE327" s="2" t="s">
        <v>4</v>
      </c>
      <c r="AG327" s="2" t="s">
        <v>4</v>
      </c>
      <c r="AH327" s="2" t="s">
        <v>4</v>
      </c>
      <c r="AI327" s="3" t="s">
        <v>2416</v>
      </c>
      <c r="AJ327" s="2" t="s">
        <v>46</v>
      </c>
      <c r="AK327" s="2" t="s">
        <v>4</v>
      </c>
      <c r="AL327" s="2" t="s">
        <v>2411</v>
      </c>
      <c r="AN327" s="2" t="s">
        <v>4</v>
      </c>
      <c r="AO327" s="2" t="s">
        <v>19</v>
      </c>
      <c r="AP327" s="1" t="s">
        <v>2417</v>
      </c>
    </row>
    <row r="328" customFormat="false" ht="561.15" hidden="false" customHeight="false" outlineLevel="0" collapsed="false">
      <c r="A328" s="2" t="s">
        <v>2418</v>
      </c>
      <c r="B328" s="2" t="s">
        <v>2419</v>
      </c>
      <c r="C328" s="2" t="s">
        <v>4</v>
      </c>
      <c r="D328" s="2" t="s">
        <v>5</v>
      </c>
      <c r="F328" s="2" t="s">
        <v>6</v>
      </c>
      <c r="G328" s="2" t="s">
        <v>1395</v>
      </c>
      <c r="H328" s="2" t="s">
        <v>1577</v>
      </c>
      <c r="I328" s="2" t="s">
        <v>2370</v>
      </c>
      <c r="J328" s="2" t="s">
        <v>2370</v>
      </c>
      <c r="K328" s="2" t="s">
        <v>24</v>
      </c>
      <c r="L328" s="2" t="s">
        <v>1978</v>
      </c>
      <c r="M328" s="2" t="s">
        <v>10</v>
      </c>
      <c r="N328" s="3" t="s">
        <v>2420</v>
      </c>
      <c r="O328" s="2" t="s">
        <v>12</v>
      </c>
      <c r="P328" s="2" t="s">
        <v>1606</v>
      </c>
      <c r="Q328" s="2" t="s">
        <v>1978</v>
      </c>
      <c r="R328" s="2" t="n">
        <v>1999</v>
      </c>
      <c r="S328" s="2" t="s">
        <v>2240</v>
      </c>
      <c r="T328" s="2" t="s">
        <v>2421</v>
      </c>
      <c r="U328" s="2" t="s">
        <v>14</v>
      </c>
      <c r="V328" s="2" t="s">
        <v>2422</v>
      </c>
      <c r="X328" s="2" t="s">
        <v>1960</v>
      </c>
      <c r="Y328" s="2" t="s">
        <v>2423</v>
      </c>
      <c r="Z328" s="2" t="s">
        <v>43</v>
      </c>
      <c r="AA328" s="2" t="s">
        <v>2424</v>
      </c>
      <c r="AC328" s="2" t="s">
        <v>4</v>
      </c>
      <c r="AD328" s="2" t="s">
        <v>1387</v>
      </c>
      <c r="AE328" s="2" t="s">
        <v>1978</v>
      </c>
      <c r="AG328" s="2" t="s">
        <v>113</v>
      </c>
      <c r="AH328" s="2" t="s">
        <v>4</v>
      </c>
      <c r="AI328" s="3" t="s">
        <v>2425</v>
      </c>
      <c r="AJ328" s="2" t="s">
        <v>1391</v>
      </c>
      <c r="AK328" s="2" t="s">
        <v>4</v>
      </c>
      <c r="AL328" s="2" t="s">
        <v>2426</v>
      </c>
      <c r="AN328" s="2" t="s">
        <v>4</v>
      </c>
      <c r="AO328" s="2" t="s">
        <v>19</v>
      </c>
      <c r="AP328" s="1" t="s">
        <v>2427</v>
      </c>
    </row>
    <row r="329" customFormat="false" ht="919.4" hidden="false" customHeight="false" outlineLevel="0" collapsed="false">
      <c r="A329" s="2" t="s">
        <v>2428</v>
      </c>
      <c r="B329" s="2" t="s">
        <v>2429</v>
      </c>
      <c r="C329" s="2" t="s">
        <v>4</v>
      </c>
      <c r="D329" s="2" t="s">
        <v>2430</v>
      </c>
      <c r="F329" s="2" t="s">
        <v>6</v>
      </c>
      <c r="G329" s="2" t="s">
        <v>1395</v>
      </c>
      <c r="H329" s="2" t="s">
        <v>1793</v>
      </c>
      <c r="I329" s="2" t="s">
        <v>2370</v>
      </c>
      <c r="J329" s="2" t="s">
        <v>2431</v>
      </c>
      <c r="K329" s="2" t="s">
        <v>24</v>
      </c>
      <c r="L329" s="2" t="s">
        <v>2432</v>
      </c>
      <c r="M329" s="2" t="s">
        <v>10</v>
      </c>
      <c r="N329" s="3" t="s">
        <v>2433</v>
      </c>
      <c r="O329" s="2" t="s">
        <v>39</v>
      </c>
      <c r="P329" s="2" t="s">
        <v>1606</v>
      </c>
      <c r="Q329" s="2" t="s">
        <v>2432</v>
      </c>
      <c r="S329" s="2" t="s">
        <v>1709</v>
      </c>
      <c r="T329" s="2" t="s">
        <v>2434</v>
      </c>
      <c r="U329" s="2" t="s">
        <v>14</v>
      </c>
      <c r="V329" s="2" t="s">
        <v>2435</v>
      </c>
      <c r="X329" s="2" t="s">
        <v>2436</v>
      </c>
      <c r="Y329" s="2" t="s">
        <v>2437</v>
      </c>
      <c r="Z329" s="2" t="s">
        <v>43</v>
      </c>
      <c r="AA329" s="2" t="s">
        <v>2438</v>
      </c>
      <c r="AC329" s="2" t="s">
        <v>4</v>
      </c>
      <c r="AD329" s="2" t="s">
        <v>1543</v>
      </c>
      <c r="AE329" s="2" t="s">
        <v>2432</v>
      </c>
      <c r="AF329" s="2" t="n">
        <v>2007</v>
      </c>
      <c r="AG329" s="2" t="s">
        <v>1711</v>
      </c>
      <c r="AH329" s="2" t="s">
        <v>2439</v>
      </c>
      <c r="AI329" s="3" t="s">
        <v>2440</v>
      </c>
      <c r="AJ329" s="2" t="s">
        <v>2441</v>
      </c>
      <c r="AK329" s="2" t="s">
        <v>4</v>
      </c>
      <c r="AL329" s="2" t="s">
        <v>2442</v>
      </c>
      <c r="AN329" s="2" t="s">
        <v>4</v>
      </c>
      <c r="AO329" s="2" t="s">
        <v>19</v>
      </c>
      <c r="AP329" s="1" t="s">
        <v>2443</v>
      </c>
    </row>
    <row r="330" customFormat="false" ht="79.85" hidden="false" customHeight="false" outlineLevel="0" collapsed="false">
      <c r="A330" s="2" t="s">
        <v>2444</v>
      </c>
      <c r="B330" s="2" t="s">
        <v>4</v>
      </c>
      <c r="C330" s="2" t="s">
        <v>4</v>
      </c>
      <c r="D330" s="2" t="s">
        <v>5</v>
      </c>
      <c r="F330" s="2" t="s">
        <v>6</v>
      </c>
      <c r="G330" s="2" t="s">
        <v>7</v>
      </c>
      <c r="H330" s="2" t="s">
        <v>22</v>
      </c>
      <c r="I330" s="2" t="s">
        <v>2445</v>
      </c>
      <c r="J330" s="2" t="s">
        <v>2445</v>
      </c>
      <c r="K330" s="2" t="s">
        <v>4</v>
      </c>
      <c r="L330" s="2" t="s">
        <v>4</v>
      </c>
      <c r="M330" s="2" t="s">
        <v>10</v>
      </c>
      <c r="N330" s="3" t="s">
        <v>2446</v>
      </c>
      <c r="O330" s="2" t="s">
        <v>12</v>
      </c>
      <c r="P330" s="2" t="s">
        <v>4</v>
      </c>
      <c r="Q330" s="2" t="s">
        <v>4</v>
      </c>
      <c r="S330" s="2" t="s">
        <v>4</v>
      </c>
      <c r="T330" s="2" t="s">
        <v>4</v>
      </c>
      <c r="U330" s="2" t="s">
        <v>14</v>
      </c>
      <c r="V330" s="2" t="s">
        <v>4</v>
      </c>
      <c r="X330" s="2" t="s">
        <v>4</v>
      </c>
      <c r="Y330" s="2" t="n">
        <v>2075941737</v>
      </c>
      <c r="Z330" s="2" t="s">
        <v>15</v>
      </c>
      <c r="AA330" s="2" t="s">
        <v>2353</v>
      </c>
      <c r="AC330" s="2" t="s">
        <v>4</v>
      </c>
      <c r="AD330" s="2" t="s">
        <v>4</v>
      </c>
      <c r="AE330" s="2" t="s">
        <v>4</v>
      </c>
      <c r="AG330" s="2" t="s">
        <v>4</v>
      </c>
      <c r="AH330" s="2" t="s">
        <v>4</v>
      </c>
      <c r="AI330" s="2" t="s">
        <v>4</v>
      </c>
      <c r="AJ330" s="2" t="s">
        <v>0</v>
      </c>
      <c r="AK330" s="2" t="s">
        <v>4</v>
      </c>
      <c r="AL330" s="2" t="s">
        <v>4</v>
      </c>
      <c r="AN330" s="2" t="s">
        <v>4</v>
      </c>
      <c r="AO330" s="2" t="s">
        <v>19</v>
      </c>
      <c r="AP330" s="1" t="s">
        <v>2447</v>
      </c>
    </row>
    <row r="331" customFormat="false" ht="191.75" hidden="false" customHeight="false" outlineLevel="0" collapsed="false">
      <c r="A331" s="2" t="s">
        <v>2448</v>
      </c>
      <c r="B331" s="2" t="s">
        <v>2449</v>
      </c>
      <c r="C331" s="2" t="s">
        <v>4</v>
      </c>
      <c r="D331" s="2" t="s">
        <v>5</v>
      </c>
      <c r="F331" s="2" t="s">
        <v>6</v>
      </c>
      <c r="G331" s="2" t="s">
        <v>7</v>
      </c>
      <c r="H331" s="2" t="s">
        <v>76</v>
      </c>
      <c r="I331" s="2" t="s">
        <v>2370</v>
      </c>
      <c r="J331" s="2" t="s">
        <v>2450</v>
      </c>
      <c r="K331" s="2" t="s">
        <v>258</v>
      </c>
      <c r="L331" s="2" t="s">
        <v>4</v>
      </c>
      <c r="M331" s="2" t="s">
        <v>10</v>
      </c>
      <c r="N331" s="2" t="s">
        <v>2451</v>
      </c>
      <c r="O331" s="2" t="s">
        <v>39</v>
      </c>
      <c r="P331" s="2" t="s">
        <v>88</v>
      </c>
      <c r="Q331" s="2" t="s">
        <v>4</v>
      </c>
      <c r="R331" s="2" t="n">
        <v>1998</v>
      </c>
      <c r="S331" s="2" t="s">
        <v>1398</v>
      </c>
      <c r="T331" s="2" t="s">
        <v>2452</v>
      </c>
      <c r="U331" s="2" t="s">
        <v>14</v>
      </c>
      <c r="V331" s="2" t="s">
        <v>2453</v>
      </c>
      <c r="X331" s="2" t="s">
        <v>2454</v>
      </c>
      <c r="Y331" s="2" t="n">
        <v>2033132063</v>
      </c>
      <c r="Z331" s="2" t="s">
        <v>43</v>
      </c>
      <c r="AA331" s="2" t="s">
        <v>2455</v>
      </c>
      <c r="AC331" s="2" t="s">
        <v>4</v>
      </c>
      <c r="AD331" s="2" t="s">
        <v>4</v>
      </c>
      <c r="AE331" s="2" t="s">
        <v>4</v>
      </c>
      <c r="AG331" s="2" t="s">
        <v>4</v>
      </c>
      <c r="AH331" s="2" t="s">
        <v>4</v>
      </c>
      <c r="AI331" s="3" t="s">
        <v>2456</v>
      </c>
      <c r="AJ331" s="2" t="s">
        <v>46</v>
      </c>
      <c r="AK331" s="2" t="s">
        <v>4</v>
      </c>
      <c r="AL331" s="2" t="s">
        <v>2457</v>
      </c>
      <c r="AN331" s="2" t="s">
        <v>4</v>
      </c>
      <c r="AO331" s="2" t="s">
        <v>19</v>
      </c>
      <c r="AP331" s="1" t="s">
        <v>2458</v>
      </c>
    </row>
    <row r="332" customFormat="false" ht="695.5" hidden="false" customHeight="false" outlineLevel="0" collapsed="false">
      <c r="A332" s="2" t="s">
        <v>2459</v>
      </c>
      <c r="B332" s="2" t="s">
        <v>2460</v>
      </c>
      <c r="C332" s="2" t="s">
        <v>4</v>
      </c>
      <c r="D332" s="2" t="s">
        <v>5</v>
      </c>
      <c r="F332" s="2" t="s">
        <v>6</v>
      </c>
      <c r="G332" s="2" t="s">
        <v>1395</v>
      </c>
      <c r="H332" s="2" t="s">
        <v>1400</v>
      </c>
      <c r="I332" s="2" t="s">
        <v>2461</v>
      </c>
      <c r="J332" s="2" t="s">
        <v>2462</v>
      </c>
      <c r="K332" s="2" t="s">
        <v>4</v>
      </c>
      <c r="L332" s="2" t="s">
        <v>4</v>
      </c>
      <c r="M332" s="2" t="s">
        <v>10</v>
      </c>
      <c r="N332" s="3" t="s">
        <v>2463</v>
      </c>
      <c r="O332" s="2" t="s">
        <v>39</v>
      </c>
      <c r="P332" s="2" t="s">
        <v>169</v>
      </c>
      <c r="Q332" s="2" t="s">
        <v>1400</v>
      </c>
      <c r="R332" s="2" t="n">
        <v>2001</v>
      </c>
      <c r="S332" s="2" t="s">
        <v>2464</v>
      </c>
      <c r="T332" s="2" t="s">
        <v>2465</v>
      </c>
      <c r="U332" s="2" t="s">
        <v>14</v>
      </c>
      <c r="V332" s="2" t="s">
        <v>2466</v>
      </c>
      <c r="W332" s="2" t="s">
        <v>4</v>
      </c>
      <c r="X332" s="2" t="s">
        <v>2467</v>
      </c>
      <c r="Z332" s="2" t="s">
        <v>43</v>
      </c>
      <c r="AA332" s="2" t="s">
        <v>4</v>
      </c>
      <c r="AC332" s="2" t="s">
        <v>4</v>
      </c>
      <c r="AD332" s="2" t="s">
        <v>4</v>
      </c>
      <c r="AE332" s="2" t="s">
        <v>4</v>
      </c>
      <c r="AG332" s="2" t="s">
        <v>4</v>
      </c>
      <c r="AH332" s="2" t="s">
        <v>4</v>
      </c>
      <c r="AI332" s="3" t="s">
        <v>2468</v>
      </c>
      <c r="AJ332" s="2" t="s">
        <v>1072</v>
      </c>
      <c r="AK332" s="2" t="s">
        <v>4</v>
      </c>
      <c r="AL332" s="2" t="s">
        <v>2469</v>
      </c>
      <c r="AN332" s="2" t="s">
        <v>4</v>
      </c>
      <c r="AO332" s="2" t="s">
        <v>19</v>
      </c>
      <c r="AP332" s="1" t="s">
        <v>2470</v>
      </c>
    </row>
    <row r="333" customFormat="false" ht="68.65" hidden="false" customHeight="false" outlineLevel="0" collapsed="false">
      <c r="A333" s="2" t="s">
        <v>2471</v>
      </c>
      <c r="B333" s="2" t="s">
        <v>4</v>
      </c>
      <c r="C333" s="2" t="s">
        <v>4</v>
      </c>
      <c r="D333" s="2" t="s">
        <v>5</v>
      </c>
      <c r="F333" s="2" t="s">
        <v>6</v>
      </c>
      <c r="G333" s="2" t="s">
        <v>62</v>
      </c>
      <c r="H333" s="2" t="s">
        <v>108</v>
      </c>
      <c r="I333" s="2" t="s">
        <v>121</v>
      </c>
      <c r="J333" s="2" t="s">
        <v>121</v>
      </c>
      <c r="K333" s="2" t="s">
        <v>24</v>
      </c>
      <c r="L333" s="2" t="s">
        <v>108</v>
      </c>
      <c r="M333" s="2" t="s">
        <v>10</v>
      </c>
      <c r="N333" s="3" t="s">
        <v>2472</v>
      </c>
      <c r="O333" s="2" t="s">
        <v>12</v>
      </c>
      <c r="P333" s="2" t="s">
        <v>4</v>
      </c>
      <c r="Q333" s="2" t="s">
        <v>4</v>
      </c>
      <c r="S333" s="2" t="s">
        <v>4</v>
      </c>
      <c r="T333" s="2" t="s">
        <v>4</v>
      </c>
      <c r="U333" s="2" t="s">
        <v>14</v>
      </c>
      <c r="V333" s="2" t="s">
        <v>4</v>
      </c>
      <c r="X333" s="2" t="s">
        <v>4</v>
      </c>
      <c r="Y333" s="2" t="s">
        <v>4</v>
      </c>
      <c r="Z333" s="2" t="s">
        <v>15</v>
      </c>
      <c r="AA333" s="2" t="s">
        <v>4</v>
      </c>
      <c r="AC333" s="2" t="s">
        <v>4</v>
      </c>
      <c r="AD333" s="2" t="s">
        <v>4</v>
      </c>
      <c r="AE333" s="2" t="s">
        <v>4</v>
      </c>
      <c r="AG333" s="2" t="s">
        <v>4</v>
      </c>
      <c r="AH333" s="2" t="s">
        <v>4</v>
      </c>
      <c r="AI333" s="3" t="s">
        <v>2472</v>
      </c>
      <c r="AJ333" s="2" t="s">
        <v>0</v>
      </c>
      <c r="AK333" s="2" t="s">
        <v>4</v>
      </c>
      <c r="AL333" s="2" t="s">
        <v>4</v>
      </c>
      <c r="AN333" s="2" t="s">
        <v>4</v>
      </c>
      <c r="AO333" s="2" t="s">
        <v>131</v>
      </c>
      <c r="AP333" s="1" t="s">
        <v>2473</v>
      </c>
    </row>
    <row r="334" customFormat="false" ht="404.45" hidden="false" customHeight="false" outlineLevel="0" collapsed="false">
      <c r="A334" s="2" t="s">
        <v>2474</v>
      </c>
      <c r="B334" s="2" t="s">
        <v>2475</v>
      </c>
      <c r="C334" s="2" t="s">
        <v>4</v>
      </c>
      <c r="D334" s="2" t="s">
        <v>5</v>
      </c>
      <c r="F334" s="2" t="s">
        <v>6</v>
      </c>
      <c r="G334" s="2" t="s">
        <v>62</v>
      </c>
      <c r="H334" s="2" t="s">
        <v>108</v>
      </c>
      <c r="I334" s="2" t="s">
        <v>121</v>
      </c>
      <c r="J334" s="2" t="s">
        <v>121</v>
      </c>
      <c r="K334" s="2" t="s">
        <v>24</v>
      </c>
      <c r="L334" s="2" t="s">
        <v>108</v>
      </c>
      <c r="M334" s="2" t="s">
        <v>10</v>
      </c>
      <c r="N334" s="3" t="s">
        <v>2476</v>
      </c>
      <c r="O334" s="2" t="s">
        <v>12</v>
      </c>
      <c r="P334" s="2" t="s">
        <v>88</v>
      </c>
      <c r="Q334" s="2" t="s">
        <v>159</v>
      </c>
      <c r="R334" s="2" t="n">
        <v>2006</v>
      </c>
      <c r="S334" s="2" t="s">
        <v>967</v>
      </c>
      <c r="T334" s="2" t="s">
        <v>2477</v>
      </c>
      <c r="U334" s="2" t="s">
        <v>14</v>
      </c>
      <c r="V334" s="2" t="s">
        <v>635</v>
      </c>
      <c r="X334" s="2" t="s">
        <v>2478</v>
      </c>
      <c r="Y334" s="2" t="s">
        <v>4</v>
      </c>
      <c r="Z334" s="2" t="s">
        <v>15</v>
      </c>
      <c r="AA334" s="3" t="s">
        <v>2479</v>
      </c>
      <c r="AC334" s="2" t="s">
        <v>4</v>
      </c>
      <c r="AD334" s="2" t="s">
        <v>1736</v>
      </c>
      <c r="AE334" s="2" t="s">
        <v>159</v>
      </c>
      <c r="AF334" s="2" t="n">
        <v>2008</v>
      </c>
      <c r="AG334" s="2" t="s">
        <v>1412</v>
      </c>
      <c r="AH334" s="2" t="s">
        <v>4</v>
      </c>
      <c r="AI334" s="3" t="s">
        <v>2480</v>
      </c>
      <c r="AJ334" s="2" t="s">
        <v>18</v>
      </c>
      <c r="AK334" s="2" t="s">
        <v>4</v>
      </c>
      <c r="AL334" s="2" t="s">
        <v>2475</v>
      </c>
      <c r="AN334" s="2" t="s">
        <v>4</v>
      </c>
      <c r="AO334" s="2" t="s">
        <v>131</v>
      </c>
      <c r="AP334" s="1" t="s">
        <v>2481</v>
      </c>
    </row>
    <row r="335" customFormat="false" ht="661.9" hidden="false" customHeight="false" outlineLevel="0" collapsed="false">
      <c r="A335" s="2" t="s">
        <v>2482</v>
      </c>
      <c r="B335" s="2" t="s">
        <v>635</v>
      </c>
      <c r="C335" s="2" t="s">
        <v>4</v>
      </c>
      <c r="D335" s="2" t="s">
        <v>5</v>
      </c>
      <c r="F335" s="2" t="s">
        <v>6</v>
      </c>
      <c r="G335" s="2" t="s">
        <v>62</v>
      </c>
      <c r="H335" s="2" t="s">
        <v>108</v>
      </c>
      <c r="I335" s="2" t="s">
        <v>121</v>
      </c>
      <c r="J335" s="2" t="s">
        <v>121</v>
      </c>
      <c r="K335" s="2" t="s">
        <v>24</v>
      </c>
      <c r="L335" s="2" t="s">
        <v>635</v>
      </c>
      <c r="M335" s="2" t="s">
        <v>10</v>
      </c>
      <c r="N335" s="3" t="s">
        <v>2483</v>
      </c>
      <c r="O335" s="2" t="s">
        <v>12</v>
      </c>
      <c r="P335" s="2" t="s">
        <v>158</v>
      </c>
      <c r="Q335" s="2" t="s">
        <v>2484</v>
      </c>
      <c r="R335" s="2" t="n">
        <v>2012</v>
      </c>
      <c r="S335" s="2" t="s">
        <v>2485</v>
      </c>
      <c r="T335" s="2" t="s">
        <v>2486</v>
      </c>
      <c r="U335" s="2" t="s">
        <v>14</v>
      </c>
      <c r="V335" s="2" t="s">
        <v>635</v>
      </c>
      <c r="X335" s="2" t="s">
        <v>4</v>
      </c>
      <c r="Y335" s="2" t="s">
        <v>2487</v>
      </c>
      <c r="Z335" s="2" t="s">
        <v>15</v>
      </c>
      <c r="AA335" s="2" t="s">
        <v>2488</v>
      </c>
      <c r="AC335" s="2" t="s">
        <v>4</v>
      </c>
      <c r="AD335" s="2" t="s">
        <v>2098</v>
      </c>
      <c r="AE335" s="2" t="s">
        <v>629</v>
      </c>
      <c r="AF335" s="2" t="n">
        <v>2013</v>
      </c>
      <c r="AG335" s="2" t="s">
        <v>2489</v>
      </c>
      <c r="AH335" s="2" t="s">
        <v>4</v>
      </c>
      <c r="AI335" s="3" t="s">
        <v>2490</v>
      </c>
      <c r="AJ335" s="2" t="s">
        <v>18</v>
      </c>
      <c r="AK335" s="2" t="s">
        <v>4</v>
      </c>
      <c r="AL335" s="2" t="s">
        <v>635</v>
      </c>
      <c r="AN335" s="2" t="s">
        <v>4</v>
      </c>
      <c r="AO335" s="2" t="s">
        <v>131</v>
      </c>
      <c r="AP335" s="1" t="s">
        <v>2491</v>
      </c>
    </row>
    <row r="336" customFormat="false" ht="281.3" hidden="false" customHeight="false" outlineLevel="0" collapsed="false">
      <c r="A336" s="2" t="s">
        <v>2492</v>
      </c>
      <c r="B336" s="2" t="s">
        <v>2493</v>
      </c>
      <c r="C336" s="2" t="s">
        <v>4</v>
      </c>
      <c r="D336" s="2" t="s">
        <v>5</v>
      </c>
      <c r="F336" s="2" t="s">
        <v>6</v>
      </c>
      <c r="G336" s="2" t="s">
        <v>1519</v>
      </c>
      <c r="H336" s="2" t="s">
        <v>123</v>
      </c>
      <c r="I336" s="2" t="s">
        <v>121</v>
      </c>
      <c r="J336" s="2" t="s">
        <v>121</v>
      </c>
      <c r="K336" s="2" t="s">
        <v>24</v>
      </c>
      <c r="L336" s="2" t="s">
        <v>1433</v>
      </c>
      <c r="M336" s="2" t="s">
        <v>10</v>
      </c>
      <c r="N336" s="3" t="s">
        <v>2494</v>
      </c>
      <c r="O336" s="2" t="s">
        <v>12</v>
      </c>
      <c r="P336" s="2" t="s">
        <v>4</v>
      </c>
      <c r="Q336" s="2" t="s">
        <v>4</v>
      </c>
      <c r="S336" s="2" t="s">
        <v>4</v>
      </c>
      <c r="T336" s="2" t="s">
        <v>2495</v>
      </c>
      <c r="U336" s="2" t="s">
        <v>14</v>
      </c>
      <c r="V336" s="2" t="s">
        <v>1433</v>
      </c>
      <c r="W336" s="2" t="s">
        <v>4</v>
      </c>
      <c r="X336" s="2" t="s">
        <v>4</v>
      </c>
      <c r="Z336" s="2" t="s">
        <v>15</v>
      </c>
      <c r="AA336" s="2" t="s">
        <v>2496</v>
      </c>
      <c r="AC336" s="2" t="s">
        <v>4</v>
      </c>
      <c r="AD336" s="2" t="s">
        <v>129</v>
      </c>
      <c r="AE336" s="2" t="s">
        <v>123</v>
      </c>
      <c r="AF336" s="2" t="n">
        <v>2007</v>
      </c>
      <c r="AG336" s="2" t="s">
        <v>10</v>
      </c>
      <c r="AH336" s="2" t="s">
        <v>4</v>
      </c>
      <c r="AI336" s="3" t="s">
        <v>2497</v>
      </c>
      <c r="AJ336" s="2" t="s">
        <v>92</v>
      </c>
      <c r="AK336" s="2" t="s">
        <v>4</v>
      </c>
      <c r="AL336" s="2" t="s">
        <v>1433</v>
      </c>
      <c r="AN336" s="2" t="s">
        <v>4</v>
      </c>
      <c r="AO336" s="2" t="s">
        <v>121</v>
      </c>
      <c r="AP336" s="1" t="s">
        <v>2498</v>
      </c>
    </row>
    <row r="337" customFormat="false" ht="147" hidden="false" customHeight="false" outlineLevel="0" collapsed="false">
      <c r="A337" s="2" t="s">
        <v>2499</v>
      </c>
      <c r="B337" s="2" t="s">
        <v>2500</v>
      </c>
      <c r="C337" s="2" t="s">
        <v>4</v>
      </c>
      <c r="D337" s="2" t="s">
        <v>5</v>
      </c>
      <c r="F337" s="2" t="s">
        <v>6</v>
      </c>
      <c r="G337" s="2" t="s">
        <v>223</v>
      </c>
      <c r="H337" s="2" t="s">
        <v>224</v>
      </c>
      <c r="I337" s="2" t="s">
        <v>121</v>
      </c>
      <c r="J337" s="2" t="s">
        <v>121</v>
      </c>
      <c r="K337" s="2" t="s">
        <v>24</v>
      </c>
      <c r="L337" s="2" t="s">
        <v>224</v>
      </c>
      <c r="M337" s="2" t="s">
        <v>10</v>
      </c>
      <c r="N337" s="2" t="s">
        <v>2501</v>
      </c>
      <c r="O337" s="2" t="s">
        <v>39</v>
      </c>
      <c r="P337" s="2" t="s">
        <v>4</v>
      </c>
      <c r="Q337" s="2" t="s">
        <v>4</v>
      </c>
      <c r="S337" s="2" t="s">
        <v>4</v>
      </c>
      <c r="T337" s="2" t="s">
        <v>2502</v>
      </c>
      <c r="U337" s="2" t="s">
        <v>14</v>
      </c>
      <c r="V337" s="2" t="s">
        <v>2503</v>
      </c>
      <c r="W337" s="2" t="s">
        <v>4</v>
      </c>
      <c r="X337" s="2" t="s">
        <v>1460</v>
      </c>
      <c r="Z337" s="2" t="s">
        <v>15</v>
      </c>
      <c r="AA337" s="3" t="s">
        <v>2504</v>
      </c>
      <c r="AC337" s="2" t="s">
        <v>4</v>
      </c>
      <c r="AD337" s="2" t="s">
        <v>129</v>
      </c>
      <c r="AE337" s="2" t="s">
        <v>224</v>
      </c>
      <c r="AG337" s="2" t="s">
        <v>10</v>
      </c>
      <c r="AH337" s="2" t="s">
        <v>4</v>
      </c>
      <c r="AI337" s="3" t="s">
        <v>2505</v>
      </c>
      <c r="AJ337" s="2" t="s">
        <v>92</v>
      </c>
      <c r="AK337" s="2" t="s">
        <v>4</v>
      </c>
      <c r="AL337" s="2" t="s">
        <v>2506</v>
      </c>
      <c r="AN337" s="2" t="s">
        <v>4</v>
      </c>
      <c r="AO337" s="2" t="s">
        <v>121</v>
      </c>
      <c r="AP337" s="1" t="s">
        <v>2507</v>
      </c>
    </row>
    <row r="338" customFormat="false" ht="382.05" hidden="false" customHeight="false" outlineLevel="0" collapsed="false">
      <c r="A338" s="2" t="s">
        <v>2508</v>
      </c>
      <c r="B338" s="2" t="s">
        <v>2509</v>
      </c>
      <c r="C338" s="2" t="s">
        <v>4</v>
      </c>
      <c r="D338" s="2" t="s">
        <v>5</v>
      </c>
      <c r="F338" s="2" t="s">
        <v>6</v>
      </c>
      <c r="G338" s="2" t="s">
        <v>223</v>
      </c>
      <c r="H338" s="2" t="s">
        <v>224</v>
      </c>
      <c r="I338" s="2" t="s">
        <v>121</v>
      </c>
      <c r="J338" s="2" t="s">
        <v>121</v>
      </c>
      <c r="K338" s="2" t="s">
        <v>24</v>
      </c>
      <c r="L338" s="2" t="s">
        <v>224</v>
      </c>
      <c r="M338" s="2" t="s">
        <v>10</v>
      </c>
      <c r="N338" s="2" t="s">
        <v>2501</v>
      </c>
      <c r="O338" s="2" t="s">
        <v>39</v>
      </c>
      <c r="P338" s="2" t="s">
        <v>1606</v>
      </c>
      <c r="Q338" s="2" t="s">
        <v>348</v>
      </c>
      <c r="S338" s="2" t="s">
        <v>2510</v>
      </c>
      <c r="T338" s="2" t="s">
        <v>2511</v>
      </c>
      <c r="U338" s="2" t="s">
        <v>2512</v>
      </c>
      <c r="V338" s="2" t="s">
        <v>2513</v>
      </c>
      <c r="W338" s="2" t="s">
        <v>4</v>
      </c>
      <c r="X338" s="2" t="s">
        <v>2514</v>
      </c>
      <c r="Z338" s="2" t="s">
        <v>43</v>
      </c>
      <c r="AA338" s="3" t="s">
        <v>2515</v>
      </c>
      <c r="AC338" s="2" t="s">
        <v>4</v>
      </c>
      <c r="AD338" s="2" t="s">
        <v>1387</v>
      </c>
      <c r="AE338" s="2" t="s">
        <v>2516</v>
      </c>
      <c r="AG338" s="2" t="s">
        <v>2510</v>
      </c>
      <c r="AH338" s="2" t="s">
        <v>4</v>
      </c>
      <c r="AI338" s="3" t="s">
        <v>2517</v>
      </c>
      <c r="AJ338" s="2" t="s">
        <v>1954</v>
      </c>
      <c r="AK338" s="2" t="s">
        <v>4</v>
      </c>
      <c r="AL338" s="2" t="s">
        <v>2518</v>
      </c>
      <c r="AN338" s="2" t="s">
        <v>4</v>
      </c>
      <c r="AO338" s="2" t="s">
        <v>121</v>
      </c>
      <c r="AP338" s="1" t="s">
        <v>2519</v>
      </c>
    </row>
    <row r="339" customFormat="false" ht="314.9" hidden="false" customHeight="false" outlineLevel="0" collapsed="false">
      <c r="A339" s="2" t="s">
        <v>2520</v>
      </c>
      <c r="B339" s="2" t="s">
        <v>2521</v>
      </c>
      <c r="C339" s="2" t="s">
        <v>4</v>
      </c>
      <c r="D339" s="2" t="s">
        <v>5</v>
      </c>
      <c r="F339" s="2" t="s">
        <v>6</v>
      </c>
      <c r="G339" s="2" t="s">
        <v>223</v>
      </c>
      <c r="H339" s="2" t="s">
        <v>224</v>
      </c>
      <c r="I339" s="2" t="s">
        <v>121</v>
      </c>
      <c r="J339" s="2" t="s">
        <v>121</v>
      </c>
      <c r="K339" s="2" t="s">
        <v>24</v>
      </c>
      <c r="L339" s="2" t="s">
        <v>224</v>
      </c>
      <c r="M339" s="2" t="s">
        <v>10</v>
      </c>
      <c r="N339" s="2" t="s">
        <v>2501</v>
      </c>
      <c r="O339" s="2" t="s">
        <v>39</v>
      </c>
      <c r="P339" s="2" t="s">
        <v>1606</v>
      </c>
      <c r="Q339" s="2" t="s">
        <v>1400</v>
      </c>
      <c r="S339" s="2" t="s">
        <v>2522</v>
      </c>
      <c r="T339" s="2" t="s">
        <v>2523</v>
      </c>
      <c r="U339" s="2" t="s">
        <v>2524</v>
      </c>
      <c r="V339" s="2" t="s">
        <v>2525</v>
      </c>
      <c r="W339" s="2" t="s">
        <v>4</v>
      </c>
      <c r="X339" s="2" t="s">
        <v>2526</v>
      </c>
      <c r="Z339" s="2" t="s">
        <v>43</v>
      </c>
      <c r="AA339" s="3" t="s">
        <v>2527</v>
      </c>
      <c r="AC339" s="2" t="s">
        <v>4</v>
      </c>
      <c r="AD339" s="2" t="s">
        <v>230</v>
      </c>
      <c r="AE339" s="2" t="s">
        <v>2528</v>
      </c>
      <c r="AG339" s="2" t="s">
        <v>2522</v>
      </c>
      <c r="AH339" s="2" t="s">
        <v>4</v>
      </c>
      <c r="AI339" s="3" t="s">
        <v>2529</v>
      </c>
      <c r="AJ339" s="2" t="s">
        <v>1954</v>
      </c>
      <c r="AK339" s="2" t="s">
        <v>4</v>
      </c>
      <c r="AL339" s="2" t="s">
        <v>2530</v>
      </c>
      <c r="AN339" s="2" t="s">
        <v>4</v>
      </c>
      <c r="AO339" s="2" t="s">
        <v>121</v>
      </c>
      <c r="AP339" s="1" t="s">
        <v>2531</v>
      </c>
    </row>
    <row r="340" customFormat="false" ht="79.85" hidden="false" customHeight="false" outlineLevel="0" collapsed="false">
      <c r="A340" s="2" t="s">
        <v>2532</v>
      </c>
      <c r="B340" s="2" t="s">
        <v>4</v>
      </c>
      <c r="C340" s="2" t="s">
        <v>4</v>
      </c>
      <c r="D340" s="2" t="s">
        <v>5</v>
      </c>
      <c r="F340" s="2" t="s">
        <v>6</v>
      </c>
      <c r="G340" s="2" t="s">
        <v>223</v>
      </c>
      <c r="H340" s="2" t="s">
        <v>224</v>
      </c>
      <c r="I340" s="2" t="s">
        <v>121</v>
      </c>
      <c r="J340" s="2" t="s">
        <v>121</v>
      </c>
      <c r="K340" s="2" t="s">
        <v>24</v>
      </c>
      <c r="L340" s="2" t="s">
        <v>224</v>
      </c>
      <c r="M340" s="2" t="s">
        <v>10</v>
      </c>
      <c r="N340" s="2" t="s">
        <v>2501</v>
      </c>
      <c r="O340" s="2" t="s">
        <v>39</v>
      </c>
      <c r="P340" s="2" t="s">
        <v>4</v>
      </c>
      <c r="Q340" s="2" t="s">
        <v>4</v>
      </c>
      <c r="S340" s="2" t="s">
        <v>4</v>
      </c>
      <c r="T340" s="2" t="s">
        <v>4</v>
      </c>
      <c r="U340" s="2" t="s">
        <v>14</v>
      </c>
      <c r="V340" s="2" t="s">
        <v>4</v>
      </c>
      <c r="W340" s="2" t="s">
        <v>4</v>
      </c>
      <c r="X340" s="2" t="s">
        <v>4</v>
      </c>
      <c r="Z340" s="2" t="s">
        <v>15</v>
      </c>
      <c r="AA340" s="3" t="s">
        <v>2533</v>
      </c>
      <c r="AC340" s="2" t="s">
        <v>4</v>
      </c>
      <c r="AD340" s="2" t="s">
        <v>4</v>
      </c>
      <c r="AE340" s="2" t="s">
        <v>4</v>
      </c>
      <c r="AG340" s="2" t="s">
        <v>4</v>
      </c>
      <c r="AH340" s="2" t="s">
        <v>4</v>
      </c>
      <c r="AI340" s="3" t="s">
        <v>2534</v>
      </c>
      <c r="AJ340" s="2" t="s">
        <v>0</v>
      </c>
      <c r="AK340" s="2" t="s">
        <v>4</v>
      </c>
      <c r="AL340" s="2" t="s">
        <v>4</v>
      </c>
      <c r="AN340" s="2" t="s">
        <v>4</v>
      </c>
      <c r="AO340" s="2" t="s">
        <v>121</v>
      </c>
      <c r="AP340" s="1" t="s">
        <v>2535</v>
      </c>
    </row>
    <row r="341" customFormat="false" ht="527.6" hidden="false" customHeight="false" outlineLevel="0" collapsed="false">
      <c r="A341" s="2" t="s">
        <v>2536</v>
      </c>
      <c r="B341" s="2" t="s">
        <v>2537</v>
      </c>
      <c r="C341" s="2" t="s">
        <v>4</v>
      </c>
      <c r="D341" s="2" t="s">
        <v>5</v>
      </c>
      <c r="F341" s="2" t="s">
        <v>6</v>
      </c>
      <c r="G341" s="2" t="s">
        <v>223</v>
      </c>
      <c r="H341" s="2" t="s">
        <v>224</v>
      </c>
      <c r="I341" s="2" t="s">
        <v>121</v>
      </c>
      <c r="J341" s="2" t="s">
        <v>121</v>
      </c>
      <c r="K341" s="2" t="s">
        <v>24</v>
      </c>
      <c r="L341" s="2" t="s">
        <v>224</v>
      </c>
      <c r="M341" s="2" t="s">
        <v>10</v>
      </c>
      <c r="N341" s="2" t="s">
        <v>2501</v>
      </c>
      <c r="O341" s="2" t="s">
        <v>39</v>
      </c>
      <c r="P341" s="2" t="s">
        <v>169</v>
      </c>
      <c r="Q341" s="2" t="s">
        <v>1396</v>
      </c>
      <c r="R341" s="2" t="n">
        <v>2013</v>
      </c>
      <c r="S341" s="2" t="s">
        <v>2538</v>
      </c>
      <c r="T341" s="2" t="s">
        <v>2539</v>
      </c>
      <c r="U341" s="2" t="s">
        <v>2540</v>
      </c>
      <c r="V341" s="2" t="s">
        <v>2537</v>
      </c>
      <c r="W341" s="2" t="s">
        <v>4</v>
      </c>
      <c r="X341" s="2" t="s">
        <v>4</v>
      </c>
      <c r="Z341" s="2" t="s">
        <v>43</v>
      </c>
      <c r="AA341" s="3" t="s">
        <v>2541</v>
      </c>
      <c r="AC341" s="2" t="s">
        <v>4</v>
      </c>
      <c r="AD341" s="2" t="s">
        <v>230</v>
      </c>
      <c r="AE341" s="2" t="s">
        <v>2542</v>
      </c>
      <c r="AF341" s="2" t="n">
        <v>2015</v>
      </c>
      <c r="AG341" s="2" t="s">
        <v>2543</v>
      </c>
      <c r="AH341" s="2" t="s">
        <v>4</v>
      </c>
      <c r="AI341" s="3" t="s">
        <v>2544</v>
      </c>
      <c r="AJ341" s="2" t="s">
        <v>1954</v>
      </c>
      <c r="AK341" s="2" t="s">
        <v>4</v>
      </c>
      <c r="AL341" s="2" t="s">
        <v>2537</v>
      </c>
      <c r="AN341" s="2" t="s">
        <v>4</v>
      </c>
      <c r="AO341" s="2" t="s">
        <v>121</v>
      </c>
      <c r="AP341" s="1" t="s">
        <v>2545</v>
      </c>
    </row>
    <row r="342" customFormat="false" ht="68.65" hidden="false" customHeight="false" outlineLevel="0" collapsed="false">
      <c r="A342" s="2" t="s">
        <v>221</v>
      </c>
      <c r="B342" s="2" t="s">
        <v>2546</v>
      </c>
      <c r="C342" s="2" t="s">
        <v>4</v>
      </c>
      <c r="D342" s="2" t="s">
        <v>5</v>
      </c>
      <c r="F342" s="2" t="s">
        <v>6</v>
      </c>
      <c r="G342" s="2" t="s">
        <v>223</v>
      </c>
      <c r="H342" s="2" t="s">
        <v>224</v>
      </c>
      <c r="I342" s="2" t="s">
        <v>121</v>
      </c>
      <c r="J342" s="2" t="s">
        <v>121</v>
      </c>
      <c r="K342" s="2" t="s">
        <v>24</v>
      </c>
      <c r="L342" s="2" t="s">
        <v>224</v>
      </c>
      <c r="M342" s="2" t="s">
        <v>10</v>
      </c>
      <c r="N342" s="2" t="s">
        <v>2501</v>
      </c>
      <c r="O342" s="2" t="s">
        <v>39</v>
      </c>
      <c r="P342" s="2" t="s">
        <v>4</v>
      </c>
      <c r="Q342" s="2" t="s">
        <v>4</v>
      </c>
      <c r="S342" s="2" t="s">
        <v>4</v>
      </c>
      <c r="T342" s="2" t="s">
        <v>4</v>
      </c>
      <c r="U342" s="2" t="s">
        <v>14</v>
      </c>
      <c r="V342" s="2" t="s">
        <v>2547</v>
      </c>
      <c r="W342" s="2" t="s">
        <v>4</v>
      </c>
      <c r="X342" s="2" t="s">
        <v>2548</v>
      </c>
      <c r="Z342" s="2" t="s">
        <v>15</v>
      </c>
      <c r="AA342" s="2" t="s">
        <v>2549</v>
      </c>
      <c r="AC342" s="2" t="s">
        <v>4</v>
      </c>
      <c r="AD342" s="2" t="s">
        <v>4</v>
      </c>
      <c r="AE342" s="2" t="s">
        <v>4</v>
      </c>
      <c r="AG342" s="2" t="s">
        <v>4</v>
      </c>
      <c r="AH342" s="2" t="s">
        <v>4</v>
      </c>
      <c r="AI342" s="3" t="s">
        <v>2534</v>
      </c>
      <c r="AJ342" s="2" t="s">
        <v>0</v>
      </c>
      <c r="AK342" s="2" t="s">
        <v>4</v>
      </c>
      <c r="AL342" s="2" t="s">
        <v>2550</v>
      </c>
      <c r="AN342" s="2" t="s">
        <v>4</v>
      </c>
      <c r="AO342" s="2" t="s">
        <v>121</v>
      </c>
      <c r="AP342" s="1" t="s">
        <v>2551</v>
      </c>
    </row>
    <row r="343" customFormat="false" ht="180.55" hidden="false" customHeight="false" outlineLevel="0" collapsed="false">
      <c r="A343" s="2" t="s">
        <v>2552</v>
      </c>
      <c r="B343" s="2" t="s">
        <v>2553</v>
      </c>
      <c r="C343" s="2" t="s">
        <v>4</v>
      </c>
      <c r="D343" s="2" t="s">
        <v>5</v>
      </c>
      <c r="F343" s="2" t="s">
        <v>6</v>
      </c>
      <c r="G343" s="2" t="s">
        <v>223</v>
      </c>
      <c r="H343" s="2" t="s">
        <v>224</v>
      </c>
      <c r="I343" s="2" t="s">
        <v>121</v>
      </c>
      <c r="J343" s="2" t="s">
        <v>121</v>
      </c>
      <c r="K343" s="2" t="s">
        <v>24</v>
      </c>
      <c r="L343" s="2" t="s">
        <v>224</v>
      </c>
      <c r="M343" s="2" t="s">
        <v>10</v>
      </c>
      <c r="N343" s="2" t="s">
        <v>2501</v>
      </c>
      <c r="O343" s="2" t="s">
        <v>12</v>
      </c>
      <c r="P343" s="2" t="s">
        <v>4</v>
      </c>
      <c r="Q343" s="2" t="s">
        <v>4</v>
      </c>
      <c r="S343" s="2" t="s">
        <v>4</v>
      </c>
      <c r="T343" s="2" t="s">
        <v>4</v>
      </c>
      <c r="U343" s="2" t="s">
        <v>14</v>
      </c>
      <c r="V343" s="2" t="s">
        <v>2554</v>
      </c>
      <c r="W343" s="2" t="s">
        <v>4</v>
      </c>
      <c r="X343" s="2" t="s">
        <v>2503</v>
      </c>
      <c r="Z343" s="2" t="s">
        <v>15</v>
      </c>
      <c r="AA343" s="3" t="s">
        <v>2555</v>
      </c>
      <c r="AC343" s="2" t="s">
        <v>4</v>
      </c>
      <c r="AD343" s="2" t="s">
        <v>129</v>
      </c>
      <c r="AE343" s="2" t="s">
        <v>224</v>
      </c>
      <c r="AF343" s="2" t="n">
        <v>2015</v>
      </c>
      <c r="AG343" s="2" t="s">
        <v>10</v>
      </c>
      <c r="AH343" s="2" t="s">
        <v>4</v>
      </c>
      <c r="AI343" s="3" t="s">
        <v>2556</v>
      </c>
      <c r="AJ343" s="2" t="s">
        <v>0</v>
      </c>
      <c r="AK343" s="2" t="s">
        <v>4</v>
      </c>
      <c r="AL343" s="2" t="s">
        <v>2553</v>
      </c>
      <c r="AN343" s="2" t="s">
        <v>4</v>
      </c>
      <c r="AO343" s="2" t="s">
        <v>121</v>
      </c>
      <c r="AP343" s="1" t="s">
        <v>2557</v>
      </c>
    </row>
    <row r="344" customFormat="false" ht="796.25" hidden="false" customHeight="false" outlineLevel="0" collapsed="false">
      <c r="A344" s="2" t="s">
        <v>2558</v>
      </c>
      <c r="B344" s="2" t="s">
        <v>2559</v>
      </c>
      <c r="C344" s="2" t="s">
        <v>4</v>
      </c>
      <c r="D344" s="2" t="s">
        <v>5</v>
      </c>
      <c r="F344" s="2" t="s">
        <v>6</v>
      </c>
      <c r="G344" s="2" t="s">
        <v>223</v>
      </c>
      <c r="H344" s="2" t="s">
        <v>224</v>
      </c>
      <c r="I344" s="2" t="s">
        <v>121</v>
      </c>
      <c r="J344" s="2" t="s">
        <v>121</v>
      </c>
      <c r="K344" s="2" t="s">
        <v>24</v>
      </c>
      <c r="L344" s="2" t="s">
        <v>224</v>
      </c>
      <c r="M344" s="2" t="s">
        <v>10</v>
      </c>
      <c r="N344" s="3" t="s">
        <v>2560</v>
      </c>
      <c r="O344" s="2" t="s">
        <v>39</v>
      </c>
      <c r="P344" s="2" t="s">
        <v>169</v>
      </c>
      <c r="Q344" s="2" t="s">
        <v>1657</v>
      </c>
      <c r="R344" s="2" t="n">
        <v>1999</v>
      </c>
      <c r="S344" s="2" t="s">
        <v>2561</v>
      </c>
      <c r="T344" s="2" t="s">
        <v>2562</v>
      </c>
      <c r="U344" s="2" t="s">
        <v>2563</v>
      </c>
      <c r="V344" s="2" t="s">
        <v>2564</v>
      </c>
      <c r="W344" s="2" t="s">
        <v>4</v>
      </c>
      <c r="X344" s="2" t="s">
        <v>1460</v>
      </c>
      <c r="Z344" s="2" t="s">
        <v>43</v>
      </c>
      <c r="AA344" s="3" t="s">
        <v>2565</v>
      </c>
      <c r="AC344" s="2" t="s">
        <v>4</v>
      </c>
      <c r="AD344" s="2" t="s">
        <v>2566</v>
      </c>
      <c r="AE344" s="2" t="s">
        <v>97</v>
      </c>
      <c r="AF344" s="2" t="n">
        <v>2003</v>
      </c>
      <c r="AG344" s="2" t="s">
        <v>2567</v>
      </c>
      <c r="AH344" s="2" t="s">
        <v>4</v>
      </c>
      <c r="AI344" s="3" t="s">
        <v>2568</v>
      </c>
      <c r="AJ344" s="2" t="s">
        <v>1954</v>
      </c>
      <c r="AK344" s="2" t="s">
        <v>4</v>
      </c>
      <c r="AL344" s="2" t="s">
        <v>2569</v>
      </c>
      <c r="AN344" s="2" t="s">
        <v>4</v>
      </c>
      <c r="AO344" s="2" t="s">
        <v>121</v>
      </c>
      <c r="AP344" s="1" t="s">
        <v>2570</v>
      </c>
    </row>
    <row r="345" customFormat="false" ht="639.55" hidden="false" customHeight="false" outlineLevel="0" collapsed="false">
      <c r="A345" s="2" t="s">
        <v>2571</v>
      </c>
      <c r="B345" s="2" t="s">
        <v>2572</v>
      </c>
      <c r="C345" s="2" t="s">
        <v>4</v>
      </c>
      <c r="D345" s="2" t="s">
        <v>5</v>
      </c>
      <c r="F345" s="2" t="s">
        <v>6</v>
      </c>
      <c r="G345" s="2" t="s">
        <v>223</v>
      </c>
      <c r="H345" s="2" t="s">
        <v>224</v>
      </c>
      <c r="I345" s="2" t="s">
        <v>121</v>
      </c>
      <c r="J345" s="2" t="s">
        <v>121</v>
      </c>
      <c r="K345" s="2" t="s">
        <v>24</v>
      </c>
      <c r="L345" s="2" t="s">
        <v>224</v>
      </c>
      <c r="M345" s="2" t="s">
        <v>10</v>
      </c>
      <c r="N345" s="3" t="s">
        <v>2573</v>
      </c>
      <c r="O345" s="2" t="s">
        <v>39</v>
      </c>
      <c r="P345" s="2" t="s">
        <v>4</v>
      </c>
      <c r="Q345" s="2" t="s">
        <v>4</v>
      </c>
      <c r="S345" s="2" t="s">
        <v>4</v>
      </c>
      <c r="T345" s="2" t="s">
        <v>2574</v>
      </c>
      <c r="U345" s="2" t="s">
        <v>14</v>
      </c>
      <c r="V345" s="2" t="s">
        <v>2575</v>
      </c>
      <c r="W345" s="2" t="s">
        <v>4</v>
      </c>
      <c r="X345" s="2" t="s">
        <v>2576</v>
      </c>
      <c r="Z345" s="2" t="s">
        <v>15</v>
      </c>
      <c r="AA345" s="3" t="s">
        <v>2577</v>
      </c>
      <c r="AC345" s="2" t="s">
        <v>4</v>
      </c>
      <c r="AD345" s="2" t="s">
        <v>1524</v>
      </c>
      <c r="AE345" s="2" t="s">
        <v>2578</v>
      </c>
      <c r="AF345" s="2" t="n">
        <v>2016</v>
      </c>
      <c r="AG345" s="2" t="s">
        <v>1412</v>
      </c>
      <c r="AH345" s="2" t="s">
        <v>4</v>
      </c>
      <c r="AI345" s="3" t="s">
        <v>2579</v>
      </c>
      <c r="AJ345" s="2" t="s">
        <v>92</v>
      </c>
      <c r="AK345" s="2" t="s">
        <v>4</v>
      </c>
      <c r="AL345" s="2" t="s">
        <v>2580</v>
      </c>
      <c r="AN345" s="2" t="s">
        <v>2581</v>
      </c>
      <c r="AO345" s="2" t="s">
        <v>121</v>
      </c>
      <c r="AP345" s="1" t="s">
        <v>2582</v>
      </c>
    </row>
    <row r="346" customFormat="false" ht="79.85" hidden="false" customHeight="false" outlineLevel="0" collapsed="false">
      <c r="A346" s="2" t="s">
        <v>2583</v>
      </c>
      <c r="B346" s="2" t="s">
        <v>4</v>
      </c>
      <c r="C346" s="2" t="s">
        <v>4</v>
      </c>
      <c r="D346" s="2" t="s">
        <v>5</v>
      </c>
      <c r="F346" s="2" t="s">
        <v>6</v>
      </c>
      <c r="G346" s="2" t="s">
        <v>223</v>
      </c>
      <c r="H346" s="2" t="s">
        <v>224</v>
      </c>
      <c r="I346" s="2" t="s">
        <v>121</v>
      </c>
      <c r="J346" s="2" t="s">
        <v>121</v>
      </c>
      <c r="K346" s="2" t="s">
        <v>24</v>
      </c>
      <c r="L346" s="2" t="s">
        <v>224</v>
      </c>
      <c r="M346" s="2" t="s">
        <v>10</v>
      </c>
      <c r="N346" s="2" t="s">
        <v>2501</v>
      </c>
      <c r="O346" s="2" t="s">
        <v>12</v>
      </c>
      <c r="P346" s="2" t="s">
        <v>4</v>
      </c>
      <c r="Q346" s="2" t="s">
        <v>4</v>
      </c>
      <c r="S346" s="2" t="s">
        <v>4</v>
      </c>
      <c r="T346" s="2" t="s">
        <v>2584</v>
      </c>
      <c r="U346" s="2" t="s">
        <v>14</v>
      </c>
      <c r="V346" s="2" t="s">
        <v>4</v>
      </c>
      <c r="W346" s="2" t="s">
        <v>4</v>
      </c>
      <c r="X346" s="2" t="s">
        <v>4</v>
      </c>
      <c r="Z346" s="2" t="s">
        <v>15</v>
      </c>
      <c r="AA346" s="3" t="s">
        <v>2585</v>
      </c>
      <c r="AC346" s="2" t="s">
        <v>4</v>
      </c>
      <c r="AD346" s="2" t="s">
        <v>4</v>
      </c>
      <c r="AE346" s="2" t="s">
        <v>4</v>
      </c>
      <c r="AG346" s="2" t="s">
        <v>4</v>
      </c>
      <c r="AH346" s="2" t="s">
        <v>4</v>
      </c>
      <c r="AI346" s="3" t="s">
        <v>2534</v>
      </c>
      <c r="AJ346" s="2" t="s">
        <v>2586</v>
      </c>
      <c r="AK346" s="2" t="s">
        <v>4</v>
      </c>
      <c r="AL346" s="2" t="s">
        <v>4</v>
      </c>
      <c r="AN346" s="2" t="s">
        <v>4</v>
      </c>
      <c r="AO346" s="2" t="s">
        <v>121</v>
      </c>
      <c r="AP346" s="1" t="s">
        <v>2587</v>
      </c>
    </row>
    <row r="347" customFormat="false" ht="583.55" hidden="false" customHeight="false" outlineLevel="0" collapsed="false">
      <c r="A347" s="2" t="s">
        <v>2588</v>
      </c>
      <c r="B347" s="2" t="s">
        <v>2589</v>
      </c>
      <c r="C347" s="3" t="s">
        <v>2590</v>
      </c>
      <c r="D347" s="2" t="s">
        <v>5</v>
      </c>
      <c r="F347" s="2" t="s">
        <v>6</v>
      </c>
      <c r="G347" s="2" t="s">
        <v>223</v>
      </c>
      <c r="H347" s="2" t="s">
        <v>224</v>
      </c>
      <c r="I347" s="2" t="s">
        <v>2591</v>
      </c>
      <c r="J347" s="2" t="s">
        <v>2592</v>
      </c>
      <c r="K347" s="2" t="s">
        <v>24</v>
      </c>
      <c r="L347" s="2" t="s">
        <v>224</v>
      </c>
      <c r="M347" s="2" t="s">
        <v>10</v>
      </c>
      <c r="N347" s="3" t="s">
        <v>2593</v>
      </c>
      <c r="O347" s="2" t="s">
        <v>39</v>
      </c>
      <c r="P347" s="2" t="s">
        <v>158</v>
      </c>
      <c r="Q347" s="2" t="s">
        <v>224</v>
      </c>
      <c r="R347" s="2" t="n">
        <v>2010</v>
      </c>
      <c r="S347" s="2" t="s">
        <v>1737</v>
      </c>
      <c r="T347" s="2" t="s">
        <v>2594</v>
      </c>
      <c r="U347" s="2" t="s">
        <v>14</v>
      </c>
      <c r="V347" s="2" t="s">
        <v>2548</v>
      </c>
      <c r="W347" s="2" t="s">
        <v>4</v>
      </c>
      <c r="X347" s="2" t="s">
        <v>2595</v>
      </c>
      <c r="Z347" s="2" t="s">
        <v>15</v>
      </c>
      <c r="AA347" s="2" t="s">
        <v>2596</v>
      </c>
      <c r="AC347" s="2" t="s">
        <v>4</v>
      </c>
      <c r="AD347" s="2" t="s">
        <v>4</v>
      </c>
      <c r="AE347" s="2" t="s">
        <v>4</v>
      </c>
      <c r="AG347" s="2" t="s">
        <v>4</v>
      </c>
      <c r="AH347" s="2" t="s">
        <v>4</v>
      </c>
      <c r="AI347" s="3" t="s">
        <v>2597</v>
      </c>
      <c r="AJ347" s="2" t="s">
        <v>92</v>
      </c>
      <c r="AK347" s="2" t="s">
        <v>4</v>
      </c>
      <c r="AL347" s="2" t="s">
        <v>2589</v>
      </c>
      <c r="AN347" s="2" t="s">
        <v>4</v>
      </c>
      <c r="AO347" s="2" t="s">
        <v>19</v>
      </c>
      <c r="AP347" s="1" t="s">
        <v>2598</v>
      </c>
    </row>
    <row r="348" customFormat="false" ht="91" hidden="false" customHeight="false" outlineLevel="0" collapsed="false">
      <c r="A348" s="2" t="s">
        <v>2599</v>
      </c>
      <c r="B348" s="2" t="s">
        <v>4</v>
      </c>
      <c r="C348" s="2" t="s">
        <v>4</v>
      </c>
      <c r="D348" s="2" t="s">
        <v>5</v>
      </c>
      <c r="F348" s="2" t="s">
        <v>6</v>
      </c>
      <c r="G348" s="2" t="s">
        <v>1395</v>
      </c>
      <c r="H348" s="2" t="s">
        <v>1400</v>
      </c>
      <c r="I348" s="2" t="s">
        <v>2600</v>
      </c>
      <c r="J348" s="2" t="s">
        <v>2601</v>
      </c>
      <c r="K348" s="2" t="s">
        <v>24</v>
      </c>
      <c r="L348" s="2" t="s">
        <v>2602</v>
      </c>
      <c r="M348" s="2" t="s">
        <v>10</v>
      </c>
      <c r="N348" s="3" t="s">
        <v>2603</v>
      </c>
      <c r="O348" s="2" t="s">
        <v>39</v>
      </c>
      <c r="P348" s="2" t="s">
        <v>4</v>
      </c>
      <c r="Q348" s="2" t="s">
        <v>4</v>
      </c>
      <c r="S348" s="2" t="s">
        <v>4</v>
      </c>
      <c r="T348" s="2" t="s">
        <v>2604</v>
      </c>
      <c r="U348" s="2" t="s">
        <v>14</v>
      </c>
      <c r="V348" s="2" t="s">
        <v>4</v>
      </c>
      <c r="W348" s="2" t="s">
        <v>4</v>
      </c>
      <c r="X348" s="2" t="s">
        <v>4</v>
      </c>
      <c r="Z348" s="2" t="s">
        <v>15</v>
      </c>
      <c r="AA348" s="2" t="s">
        <v>4</v>
      </c>
      <c r="AC348" s="2" t="s">
        <v>4</v>
      </c>
      <c r="AD348" s="2" t="s">
        <v>4</v>
      </c>
      <c r="AE348" s="2" t="s">
        <v>4</v>
      </c>
      <c r="AG348" s="2" t="s">
        <v>4</v>
      </c>
      <c r="AH348" s="2" t="s">
        <v>4</v>
      </c>
      <c r="AI348" s="2" t="s">
        <v>2605</v>
      </c>
      <c r="AJ348" s="2" t="s">
        <v>92</v>
      </c>
      <c r="AK348" s="2" t="s">
        <v>4</v>
      </c>
      <c r="AL348" s="2" t="s">
        <v>4</v>
      </c>
      <c r="AN348" s="2" t="s">
        <v>4</v>
      </c>
      <c r="AO348" s="2" t="s">
        <v>19</v>
      </c>
      <c r="AP348" s="1" t="s">
        <v>2606</v>
      </c>
    </row>
    <row r="349" customFormat="false" ht="516.4" hidden="false" customHeight="false" outlineLevel="0" collapsed="false">
      <c r="A349" s="2" t="s">
        <v>2607</v>
      </c>
      <c r="B349" s="2" t="s">
        <v>2608</v>
      </c>
      <c r="C349" s="2" t="s">
        <v>4</v>
      </c>
      <c r="D349" s="2" t="s">
        <v>5</v>
      </c>
      <c r="F349" s="2" t="s">
        <v>6</v>
      </c>
      <c r="G349" s="2" t="s">
        <v>50</v>
      </c>
      <c r="H349" s="2" t="s">
        <v>50</v>
      </c>
      <c r="I349" s="2" t="s">
        <v>2609</v>
      </c>
      <c r="J349" s="2" t="s">
        <v>2610</v>
      </c>
      <c r="K349" s="2" t="s">
        <v>4</v>
      </c>
      <c r="L349" s="2" t="s">
        <v>4</v>
      </c>
      <c r="M349" s="2" t="s">
        <v>10</v>
      </c>
      <c r="N349" s="2" t="s">
        <v>2611</v>
      </c>
      <c r="O349" s="2" t="s">
        <v>12</v>
      </c>
      <c r="P349" s="2" t="s">
        <v>88</v>
      </c>
      <c r="Q349" s="2" t="s">
        <v>180</v>
      </c>
      <c r="R349" s="2" t="n">
        <v>2007</v>
      </c>
      <c r="S349" s="2" t="s">
        <v>2612</v>
      </c>
      <c r="T349" s="2" t="s">
        <v>2613</v>
      </c>
      <c r="U349" s="2" t="s">
        <v>14</v>
      </c>
      <c r="V349" s="2" t="s">
        <v>126</v>
      </c>
      <c r="W349" s="2" t="s">
        <v>4</v>
      </c>
      <c r="X349" s="2" t="s">
        <v>2614</v>
      </c>
      <c r="Z349" s="2" t="s">
        <v>43</v>
      </c>
      <c r="AA349" s="2" t="s">
        <v>4</v>
      </c>
      <c r="AC349" s="2" t="s">
        <v>4</v>
      </c>
      <c r="AD349" s="2" t="s">
        <v>4</v>
      </c>
      <c r="AE349" s="2" t="s">
        <v>4</v>
      </c>
      <c r="AG349" s="2" t="s">
        <v>4</v>
      </c>
      <c r="AH349" s="2" t="s">
        <v>4</v>
      </c>
      <c r="AI349" s="3" t="s">
        <v>2615</v>
      </c>
      <c r="AJ349" s="2" t="s">
        <v>1072</v>
      </c>
      <c r="AK349" s="2" t="s">
        <v>4</v>
      </c>
      <c r="AL349" s="2" t="s">
        <v>2616</v>
      </c>
      <c r="AN349" s="2" t="s">
        <v>4</v>
      </c>
      <c r="AO349" s="2" t="s">
        <v>19</v>
      </c>
      <c r="AP349" s="1" t="s">
        <v>2617</v>
      </c>
    </row>
    <row r="350" customFormat="false" ht="505.2" hidden="false" customHeight="false" outlineLevel="0" collapsed="false">
      <c r="A350" s="2" t="s">
        <v>2618</v>
      </c>
      <c r="B350" s="2" t="s">
        <v>2619</v>
      </c>
      <c r="C350" s="2" t="s">
        <v>4</v>
      </c>
      <c r="D350" s="2" t="s">
        <v>5</v>
      </c>
      <c r="F350" s="2" t="s">
        <v>6</v>
      </c>
      <c r="G350" s="2" t="s">
        <v>1395</v>
      </c>
      <c r="H350" s="2" t="s">
        <v>1793</v>
      </c>
      <c r="I350" s="2" t="s">
        <v>2620</v>
      </c>
      <c r="J350" s="2" t="s">
        <v>2620</v>
      </c>
      <c r="K350" s="2" t="s">
        <v>24</v>
      </c>
      <c r="L350" s="2" t="s">
        <v>2621</v>
      </c>
      <c r="M350" s="2" t="s">
        <v>10</v>
      </c>
      <c r="N350" s="3" t="s">
        <v>2622</v>
      </c>
      <c r="O350" s="2" t="s">
        <v>39</v>
      </c>
      <c r="P350" s="2" t="s">
        <v>169</v>
      </c>
      <c r="Q350" s="2" t="s">
        <v>1400</v>
      </c>
      <c r="R350" s="2" t="n">
        <v>2003</v>
      </c>
      <c r="S350" s="2" t="s">
        <v>1561</v>
      </c>
      <c r="T350" s="2" t="s">
        <v>2623</v>
      </c>
      <c r="U350" s="2" t="s">
        <v>14</v>
      </c>
      <c r="V350" s="2" t="s">
        <v>2624</v>
      </c>
      <c r="X350" s="2" t="s">
        <v>2432</v>
      </c>
      <c r="Y350" s="2" t="s">
        <v>4</v>
      </c>
      <c r="Z350" s="2" t="s">
        <v>43</v>
      </c>
      <c r="AA350" s="2" t="s">
        <v>4</v>
      </c>
      <c r="AC350" s="2" t="s">
        <v>4</v>
      </c>
      <c r="AD350" s="2" t="s">
        <v>1816</v>
      </c>
      <c r="AE350" s="2" t="s">
        <v>2432</v>
      </c>
      <c r="AF350" s="2" t="n">
        <v>2005</v>
      </c>
      <c r="AG350" s="2" t="s">
        <v>2625</v>
      </c>
      <c r="AH350" s="2" t="s">
        <v>4</v>
      </c>
      <c r="AI350" s="3" t="s">
        <v>2626</v>
      </c>
      <c r="AJ350" s="2" t="s">
        <v>1391</v>
      </c>
      <c r="AK350" s="2" t="s">
        <v>4</v>
      </c>
      <c r="AL350" s="2" t="s">
        <v>2627</v>
      </c>
      <c r="AN350" s="2" t="s">
        <v>4</v>
      </c>
      <c r="AO350" s="2" t="s">
        <v>19</v>
      </c>
      <c r="AP350" s="1" t="s">
        <v>2628</v>
      </c>
    </row>
    <row r="351" customFormat="false" ht="706.7" hidden="false" customHeight="false" outlineLevel="0" collapsed="false">
      <c r="A351" s="2" t="s">
        <v>2629</v>
      </c>
      <c r="B351" s="2" t="s">
        <v>2630</v>
      </c>
      <c r="C351" s="2" t="s">
        <v>4</v>
      </c>
      <c r="D351" s="2" t="s">
        <v>5</v>
      </c>
      <c r="F351" s="2" t="s">
        <v>6</v>
      </c>
      <c r="G351" s="2" t="s">
        <v>7</v>
      </c>
      <c r="H351" s="2" t="s">
        <v>76</v>
      </c>
      <c r="I351" s="2" t="s">
        <v>2600</v>
      </c>
      <c r="J351" s="2" t="s">
        <v>2600</v>
      </c>
      <c r="K351" s="2" t="s">
        <v>24</v>
      </c>
      <c r="L351" s="2" t="s">
        <v>2631</v>
      </c>
      <c r="M351" s="2" t="s">
        <v>10</v>
      </c>
      <c r="N351" s="3" t="s">
        <v>2632</v>
      </c>
      <c r="O351" s="2" t="s">
        <v>12</v>
      </c>
      <c r="P351" s="2" t="s">
        <v>88</v>
      </c>
      <c r="Q351" s="2" t="s">
        <v>1502</v>
      </c>
      <c r="R351" s="2" t="n">
        <v>2009</v>
      </c>
      <c r="S351" s="2" t="s">
        <v>2633</v>
      </c>
      <c r="T351" s="2" t="s">
        <v>2634</v>
      </c>
      <c r="U351" s="2" t="s">
        <v>14</v>
      </c>
      <c r="V351" s="2" t="s">
        <v>2635</v>
      </c>
      <c r="X351" s="2" t="s">
        <v>754</v>
      </c>
      <c r="Y351" s="2" t="s">
        <v>4</v>
      </c>
      <c r="Z351" s="2" t="s">
        <v>15</v>
      </c>
      <c r="AA351" s="2" t="s">
        <v>2059</v>
      </c>
      <c r="AC351" s="2" t="s">
        <v>4</v>
      </c>
      <c r="AD351" s="2" t="s">
        <v>4</v>
      </c>
      <c r="AE351" s="2" t="s">
        <v>4</v>
      </c>
      <c r="AG351" s="2" t="s">
        <v>4</v>
      </c>
      <c r="AH351" s="2" t="s">
        <v>4</v>
      </c>
      <c r="AI351" s="3" t="s">
        <v>2636</v>
      </c>
      <c r="AJ351" s="2" t="s">
        <v>18</v>
      </c>
      <c r="AK351" s="2" t="s">
        <v>4</v>
      </c>
      <c r="AL351" s="2" t="s">
        <v>2637</v>
      </c>
      <c r="AN351" s="2" t="s">
        <v>4</v>
      </c>
      <c r="AO351" s="2" t="s">
        <v>19</v>
      </c>
      <c r="AP351" s="1" t="s">
        <v>2638</v>
      </c>
    </row>
    <row r="352" customFormat="false" ht="572.35" hidden="false" customHeight="false" outlineLevel="0" collapsed="false">
      <c r="A352" s="2" t="s">
        <v>2639</v>
      </c>
      <c r="B352" s="2" t="s">
        <v>2640</v>
      </c>
      <c r="C352" s="2" t="s">
        <v>4</v>
      </c>
      <c r="D352" s="2" t="s">
        <v>5</v>
      </c>
      <c r="F352" s="2" t="s">
        <v>6</v>
      </c>
      <c r="G352" s="2" t="s">
        <v>1395</v>
      </c>
      <c r="H352" s="2" t="s">
        <v>1654</v>
      </c>
      <c r="I352" s="2" t="s">
        <v>2600</v>
      </c>
      <c r="J352" s="2" t="s">
        <v>2600</v>
      </c>
      <c r="K352" s="2" t="s">
        <v>1489</v>
      </c>
      <c r="L352" s="2" t="s">
        <v>1680</v>
      </c>
      <c r="M352" s="2" t="s">
        <v>10</v>
      </c>
      <c r="N352" s="3" t="s">
        <v>2641</v>
      </c>
      <c r="O352" s="2" t="s">
        <v>39</v>
      </c>
      <c r="P352" s="2" t="s">
        <v>169</v>
      </c>
      <c r="Q352" s="2" t="s">
        <v>1682</v>
      </c>
      <c r="R352" s="2" t="n">
        <v>2009</v>
      </c>
      <c r="S352" s="2" t="s">
        <v>2108</v>
      </c>
      <c r="T352" s="2" t="s">
        <v>2642</v>
      </c>
      <c r="U352" s="2" t="s">
        <v>14</v>
      </c>
      <c r="V352" s="2" t="s">
        <v>2643</v>
      </c>
      <c r="X352" s="2" t="s">
        <v>2644</v>
      </c>
      <c r="Y352" s="2" t="s">
        <v>4</v>
      </c>
      <c r="Z352" s="2" t="s">
        <v>43</v>
      </c>
      <c r="AA352" s="2" t="s">
        <v>2645</v>
      </c>
      <c r="AC352" s="2" t="s">
        <v>4</v>
      </c>
      <c r="AD352" s="2" t="s">
        <v>1543</v>
      </c>
      <c r="AE352" s="2" t="s">
        <v>1668</v>
      </c>
      <c r="AF352" s="2" t="n">
        <v>2011</v>
      </c>
      <c r="AG352" s="2" t="s">
        <v>1609</v>
      </c>
      <c r="AH352" s="2" t="s">
        <v>4</v>
      </c>
      <c r="AI352" s="3" t="s">
        <v>2646</v>
      </c>
      <c r="AJ352" s="2" t="s">
        <v>1391</v>
      </c>
      <c r="AK352" s="2" t="s">
        <v>4</v>
      </c>
      <c r="AL352" s="2" t="s">
        <v>2647</v>
      </c>
      <c r="AN352" s="2" t="s">
        <v>4</v>
      </c>
      <c r="AO352" s="2" t="s">
        <v>19</v>
      </c>
      <c r="AP352" s="1" t="s">
        <v>2648</v>
      </c>
    </row>
    <row r="353" customFormat="false" ht="158.2" hidden="false" customHeight="false" outlineLevel="0" collapsed="false">
      <c r="A353" s="2" t="s">
        <v>2649</v>
      </c>
      <c r="B353" s="2" t="s">
        <v>2650</v>
      </c>
      <c r="C353" s="2" t="s">
        <v>4</v>
      </c>
      <c r="D353" s="2" t="s">
        <v>5</v>
      </c>
      <c r="F353" s="2" t="s">
        <v>6</v>
      </c>
      <c r="G353" s="2" t="s">
        <v>7</v>
      </c>
      <c r="H353" s="2" t="s">
        <v>76</v>
      </c>
      <c r="I353" s="2" t="s">
        <v>2600</v>
      </c>
      <c r="J353" s="2" t="s">
        <v>2600</v>
      </c>
      <c r="K353" s="2" t="s">
        <v>24</v>
      </c>
      <c r="L353" s="2" t="s">
        <v>4</v>
      </c>
      <c r="M353" s="2" t="s">
        <v>10</v>
      </c>
      <c r="N353" s="3" t="s">
        <v>2651</v>
      </c>
      <c r="O353" s="2" t="s">
        <v>12</v>
      </c>
      <c r="P353" s="2" t="s">
        <v>4</v>
      </c>
      <c r="Q353" s="2" t="s">
        <v>4</v>
      </c>
      <c r="S353" s="2" t="s">
        <v>4</v>
      </c>
      <c r="T353" s="2" t="s">
        <v>2652</v>
      </c>
      <c r="U353" s="2" t="s">
        <v>14</v>
      </c>
      <c r="V353" s="2" t="s">
        <v>206</v>
      </c>
      <c r="X353" s="2" t="s">
        <v>850</v>
      </c>
      <c r="Y353" s="2" t="n">
        <v>2033132362</v>
      </c>
      <c r="Z353" s="2" t="s">
        <v>15</v>
      </c>
      <c r="AA353" s="2" t="s">
        <v>2653</v>
      </c>
      <c r="AC353" s="2" t="s">
        <v>4</v>
      </c>
      <c r="AD353" s="2" t="s">
        <v>4</v>
      </c>
      <c r="AE353" s="2" t="s">
        <v>4</v>
      </c>
      <c r="AG353" s="2" t="s">
        <v>4</v>
      </c>
      <c r="AH353" s="2" t="s">
        <v>4</v>
      </c>
      <c r="AI353" s="3" t="s">
        <v>2654</v>
      </c>
      <c r="AJ353" s="2" t="s">
        <v>18</v>
      </c>
      <c r="AK353" s="2" t="s">
        <v>4</v>
      </c>
      <c r="AL353" s="2" t="s">
        <v>2655</v>
      </c>
      <c r="AN353" s="2" t="s">
        <v>4</v>
      </c>
      <c r="AO353" s="2" t="s">
        <v>19</v>
      </c>
      <c r="AP353" s="1" t="s">
        <v>2656</v>
      </c>
    </row>
    <row r="354" customFormat="false" ht="639.55" hidden="false" customHeight="false" outlineLevel="0" collapsed="false">
      <c r="A354" s="2" t="s">
        <v>2657</v>
      </c>
      <c r="B354" s="2" t="s">
        <v>2658</v>
      </c>
      <c r="C354" s="2" t="s">
        <v>4</v>
      </c>
      <c r="D354" s="2" t="s">
        <v>5</v>
      </c>
      <c r="F354" s="2" t="s">
        <v>6</v>
      </c>
      <c r="G354" s="2" t="s">
        <v>50</v>
      </c>
      <c r="H354" s="2" t="s">
        <v>51</v>
      </c>
      <c r="I354" s="2" t="s">
        <v>2600</v>
      </c>
      <c r="J354" s="2" t="s">
        <v>2600</v>
      </c>
      <c r="K354" s="2" t="s">
        <v>24</v>
      </c>
      <c r="L354" s="2" t="s">
        <v>1921</v>
      </c>
      <c r="M354" s="2" t="s">
        <v>10</v>
      </c>
      <c r="N354" s="3" t="s">
        <v>2659</v>
      </c>
      <c r="O354" s="2" t="s">
        <v>39</v>
      </c>
      <c r="P354" s="2" t="s">
        <v>4</v>
      </c>
      <c r="Q354" s="2" t="s">
        <v>4</v>
      </c>
      <c r="S354" s="2" t="s">
        <v>4</v>
      </c>
      <c r="T354" s="2" t="s">
        <v>2660</v>
      </c>
      <c r="U354" s="2" t="s">
        <v>14</v>
      </c>
      <c r="V354" s="2" t="s">
        <v>2661</v>
      </c>
      <c r="X354" s="2" t="s">
        <v>2662</v>
      </c>
      <c r="Y354" s="2" t="s">
        <v>4</v>
      </c>
      <c r="Z354" s="2" t="s">
        <v>43</v>
      </c>
      <c r="AA354" s="2" t="s">
        <v>2663</v>
      </c>
      <c r="AC354" s="2" t="s">
        <v>4</v>
      </c>
      <c r="AD354" s="2" t="s">
        <v>230</v>
      </c>
      <c r="AE354" s="2" t="s">
        <v>1645</v>
      </c>
      <c r="AF354" s="2" t="n">
        <v>2003</v>
      </c>
      <c r="AG354" s="2" t="s">
        <v>2664</v>
      </c>
      <c r="AH354" s="2" t="s">
        <v>4</v>
      </c>
      <c r="AI354" s="3" t="s">
        <v>2665</v>
      </c>
      <c r="AJ354" s="2" t="s">
        <v>1391</v>
      </c>
      <c r="AK354" s="2" t="s">
        <v>4</v>
      </c>
      <c r="AL354" s="2" t="s">
        <v>2666</v>
      </c>
      <c r="AN354" s="2" t="s">
        <v>4</v>
      </c>
      <c r="AO354" s="2" t="s">
        <v>19</v>
      </c>
      <c r="AP354" s="1" t="s">
        <v>2667</v>
      </c>
    </row>
    <row r="355" customFormat="false" ht="382.05" hidden="false" customHeight="false" outlineLevel="0" collapsed="false">
      <c r="A355" s="2" t="s">
        <v>2668</v>
      </c>
      <c r="B355" s="2" t="s">
        <v>2669</v>
      </c>
      <c r="C355" s="2" t="s">
        <v>4</v>
      </c>
      <c r="D355" s="2" t="s">
        <v>5</v>
      </c>
      <c r="F355" s="2" t="s">
        <v>6</v>
      </c>
      <c r="G355" s="2" t="s">
        <v>7</v>
      </c>
      <c r="H355" s="2" t="s">
        <v>850</v>
      </c>
      <c r="I355" s="2" t="s">
        <v>2600</v>
      </c>
      <c r="J355" s="2" t="s">
        <v>2670</v>
      </c>
      <c r="K355" s="2" t="s">
        <v>24</v>
      </c>
      <c r="L355" s="2" t="s">
        <v>850</v>
      </c>
      <c r="M355" s="2" t="s">
        <v>10</v>
      </c>
      <c r="N355" s="3" t="s">
        <v>2671</v>
      </c>
      <c r="O355" s="2" t="s">
        <v>39</v>
      </c>
      <c r="P355" s="2" t="s">
        <v>88</v>
      </c>
      <c r="Q355" s="2" t="s">
        <v>181</v>
      </c>
      <c r="R355" s="2" t="n">
        <v>2012</v>
      </c>
      <c r="S355" s="2" t="s">
        <v>642</v>
      </c>
      <c r="T355" s="2" t="s">
        <v>4</v>
      </c>
      <c r="U355" s="2" t="s">
        <v>14</v>
      </c>
      <c r="V355" s="2" t="s">
        <v>2672</v>
      </c>
      <c r="X355" s="2" t="s">
        <v>850</v>
      </c>
      <c r="Y355" s="2" t="s">
        <v>2673</v>
      </c>
      <c r="Z355" s="2" t="s">
        <v>15</v>
      </c>
      <c r="AA355" s="2" t="s">
        <v>4</v>
      </c>
      <c r="AC355" s="2" t="s">
        <v>4</v>
      </c>
      <c r="AD355" s="2" t="s">
        <v>4</v>
      </c>
      <c r="AE355" s="2" t="s">
        <v>4</v>
      </c>
      <c r="AG355" s="2" t="s">
        <v>4</v>
      </c>
      <c r="AH355" s="2" t="s">
        <v>4</v>
      </c>
      <c r="AI355" s="3" t="s">
        <v>2674</v>
      </c>
      <c r="AJ355" s="2" t="s">
        <v>18</v>
      </c>
      <c r="AK355" s="2" t="s">
        <v>4</v>
      </c>
      <c r="AL355" s="2" t="s">
        <v>2675</v>
      </c>
      <c r="AN355" s="2" t="s">
        <v>4</v>
      </c>
      <c r="AO355" s="2" t="s">
        <v>19</v>
      </c>
      <c r="AP355" s="1" t="s">
        <v>2676</v>
      </c>
    </row>
    <row r="356" customFormat="false" ht="370.85" hidden="false" customHeight="false" outlineLevel="0" collapsed="false">
      <c r="A356" s="2" t="s">
        <v>2677</v>
      </c>
      <c r="B356" s="2" t="s">
        <v>2678</v>
      </c>
      <c r="C356" s="2" t="s">
        <v>4</v>
      </c>
      <c r="D356" s="2" t="s">
        <v>5</v>
      </c>
      <c r="F356" s="2" t="s">
        <v>6</v>
      </c>
      <c r="G356" s="2" t="s">
        <v>1395</v>
      </c>
      <c r="H356" s="2" t="s">
        <v>1793</v>
      </c>
      <c r="I356" s="2" t="s">
        <v>121</v>
      </c>
      <c r="J356" s="2" t="s">
        <v>2679</v>
      </c>
      <c r="K356" s="2" t="s">
        <v>24</v>
      </c>
      <c r="L356" s="2" t="s">
        <v>1793</v>
      </c>
      <c r="M356" s="2" t="s">
        <v>10</v>
      </c>
      <c r="N356" s="3" t="s">
        <v>2680</v>
      </c>
      <c r="O356" s="2" t="s">
        <v>39</v>
      </c>
      <c r="P356" s="2" t="s">
        <v>4</v>
      </c>
      <c r="Q356" s="2" t="s">
        <v>4</v>
      </c>
      <c r="S356" s="2" t="s">
        <v>4</v>
      </c>
      <c r="T356" s="2" t="s">
        <v>2681</v>
      </c>
      <c r="U356" s="2" t="s">
        <v>14</v>
      </c>
      <c r="V356" s="2" t="s">
        <v>1811</v>
      </c>
      <c r="W356" s="2" t="s">
        <v>4</v>
      </c>
      <c r="X356" s="2" t="s">
        <v>2432</v>
      </c>
      <c r="Z356" s="2" t="s">
        <v>15</v>
      </c>
      <c r="AA356" s="2" t="s">
        <v>4</v>
      </c>
      <c r="AC356" s="2" t="s">
        <v>4</v>
      </c>
      <c r="AD356" s="2" t="s">
        <v>1840</v>
      </c>
      <c r="AE356" s="2" t="s">
        <v>2602</v>
      </c>
      <c r="AF356" s="2" t="n">
        <v>2013</v>
      </c>
      <c r="AG356" s="2" t="s">
        <v>2682</v>
      </c>
      <c r="AH356" s="2" t="s">
        <v>4</v>
      </c>
      <c r="AI356" s="3" t="s">
        <v>2683</v>
      </c>
      <c r="AJ356" s="2" t="s">
        <v>92</v>
      </c>
      <c r="AK356" s="2" t="s">
        <v>4</v>
      </c>
      <c r="AL356" s="2" t="s">
        <v>2678</v>
      </c>
      <c r="AN356" s="2" t="s">
        <v>4</v>
      </c>
      <c r="AO356" s="2" t="s">
        <v>121</v>
      </c>
      <c r="AP356" s="1" t="s">
        <v>2684</v>
      </c>
    </row>
    <row r="357" customFormat="false" ht="863.4" hidden="false" customHeight="false" outlineLevel="0" collapsed="false">
      <c r="A357" s="2" t="s">
        <v>2685</v>
      </c>
      <c r="B357" s="2" t="s">
        <v>2686</v>
      </c>
      <c r="C357" s="2" t="s">
        <v>4</v>
      </c>
      <c r="D357" s="2" t="s">
        <v>5</v>
      </c>
      <c r="F357" s="2" t="s">
        <v>6</v>
      </c>
      <c r="G357" s="2" t="s">
        <v>7</v>
      </c>
      <c r="H357" s="2" t="s">
        <v>30</v>
      </c>
      <c r="I357" s="2" t="s">
        <v>2687</v>
      </c>
      <c r="J357" s="2" t="s">
        <v>2687</v>
      </c>
      <c r="K357" s="2" t="s">
        <v>4</v>
      </c>
      <c r="L357" s="2" t="s">
        <v>4</v>
      </c>
      <c r="M357" s="2" t="s">
        <v>10</v>
      </c>
      <c r="N357" s="3" t="s">
        <v>2688</v>
      </c>
      <c r="O357" s="2" t="s">
        <v>12</v>
      </c>
      <c r="P357" s="2" t="s">
        <v>4</v>
      </c>
      <c r="Q357" s="2" t="s">
        <v>4</v>
      </c>
      <c r="S357" s="2" t="s">
        <v>4</v>
      </c>
      <c r="T357" s="2" t="s">
        <v>2689</v>
      </c>
      <c r="U357" s="2" t="s">
        <v>14</v>
      </c>
      <c r="V357" s="2" t="s">
        <v>2690</v>
      </c>
      <c r="X357" s="2" t="s">
        <v>126</v>
      </c>
      <c r="Y357" s="2" t="n">
        <v>2075942728</v>
      </c>
      <c r="Z357" s="2" t="s">
        <v>15</v>
      </c>
      <c r="AA357" s="2" t="s">
        <v>2059</v>
      </c>
      <c r="AC357" s="2" t="s">
        <v>4</v>
      </c>
      <c r="AD357" s="2" t="s">
        <v>4</v>
      </c>
      <c r="AE357" s="2" t="s">
        <v>4</v>
      </c>
      <c r="AG357" s="2" t="s">
        <v>4</v>
      </c>
      <c r="AH357" s="2" t="s">
        <v>4</v>
      </c>
      <c r="AI357" s="3" t="s">
        <v>2691</v>
      </c>
      <c r="AJ357" s="2" t="s">
        <v>18</v>
      </c>
      <c r="AK357" s="2" t="s">
        <v>4</v>
      </c>
      <c r="AL357" s="2" t="s">
        <v>2686</v>
      </c>
      <c r="AN357" s="2" t="s">
        <v>4</v>
      </c>
      <c r="AO357" s="2" t="s">
        <v>19</v>
      </c>
      <c r="AP357" s="1" t="s">
        <v>2692</v>
      </c>
    </row>
    <row r="358" customFormat="false" ht="124.6" hidden="false" customHeight="false" outlineLevel="0" collapsed="false">
      <c r="A358" s="2" t="s">
        <v>2693</v>
      </c>
      <c r="B358" s="2" t="s">
        <v>2694</v>
      </c>
      <c r="C358" s="2" t="s">
        <v>4</v>
      </c>
      <c r="D358" s="2" t="s">
        <v>5</v>
      </c>
      <c r="F358" s="2" t="s">
        <v>6</v>
      </c>
      <c r="G358" s="2" t="s">
        <v>1395</v>
      </c>
      <c r="H358" s="2" t="s">
        <v>2695</v>
      </c>
      <c r="I358" s="2" t="s">
        <v>2687</v>
      </c>
      <c r="J358" s="2" t="s">
        <v>2687</v>
      </c>
      <c r="K358" s="2" t="s">
        <v>24</v>
      </c>
      <c r="L358" s="2" t="s">
        <v>1680</v>
      </c>
      <c r="M358" s="2" t="s">
        <v>10</v>
      </c>
      <c r="N358" s="2" t="s">
        <v>2696</v>
      </c>
      <c r="O358" s="2" t="s">
        <v>39</v>
      </c>
      <c r="P358" s="2" t="s">
        <v>4</v>
      </c>
      <c r="Q358" s="2" t="s">
        <v>4</v>
      </c>
      <c r="S358" s="2" t="s">
        <v>4</v>
      </c>
      <c r="T358" s="2" t="s">
        <v>2697</v>
      </c>
      <c r="U358" s="2" t="s">
        <v>14</v>
      </c>
      <c r="V358" s="2" t="s">
        <v>2698</v>
      </c>
      <c r="X358" s="2" t="s">
        <v>2699</v>
      </c>
      <c r="Y358" s="2" t="s">
        <v>4</v>
      </c>
      <c r="Z358" s="2" t="s">
        <v>15</v>
      </c>
      <c r="AA358" s="2" t="s">
        <v>4</v>
      </c>
      <c r="AC358" s="2" t="s">
        <v>4</v>
      </c>
      <c r="AD358" s="2" t="s">
        <v>4</v>
      </c>
      <c r="AE358" s="2" t="s">
        <v>4</v>
      </c>
      <c r="AG358" s="2" t="s">
        <v>4</v>
      </c>
      <c r="AH358" s="2" t="s">
        <v>4</v>
      </c>
      <c r="AI358" s="3" t="s">
        <v>2700</v>
      </c>
      <c r="AJ358" s="2" t="s">
        <v>18</v>
      </c>
      <c r="AK358" s="2" t="s">
        <v>4</v>
      </c>
      <c r="AL358" s="2" t="s">
        <v>2701</v>
      </c>
      <c r="AN358" s="2" t="s">
        <v>4</v>
      </c>
      <c r="AO358" s="2" t="s">
        <v>19</v>
      </c>
      <c r="AP358" s="1" t="s">
        <v>2702</v>
      </c>
    </row>
    <row r="359" customFormat="false" ht="639.55" hidden="false" customHeight="false" outlineLevel="0" collapsed="false">
      <c r="A359" s="2" t="s">
        <v>2703</v>
      </c>
      <c r="B359" s="2" t="s">
        <v>2704</v>
      </c>
      <c r="C359" s="2" t="s">
        <v>4</v>
      </c>
      <c r="D359" s="2" t="s">
        <v>5</v>
      </c>
      <c r="F359" s="2" t="s">
        <v>6</v>
      </c>
      <c r="G359" s="2" t="s">
        <v>7</v>
      </c>
      <c r="H359" s="2" t="s">
        <v>30</v>
      </c>
      <c r="I359" s="2" t="s">
        <v>2687</v>
      </c>
      <c r="J359" s="2" t="s">
        <v>2687</v>
      </c>
      <c r="K359" s="2" t="s">
        <v>24</v>
      </c>
      <c r="L359" s="2" t="s">
        <v>4</v>
      </c>
      <c r="M359" s="2" t="s">
        <v>10</v>
      </c>
      <c r="N359" s="3" t="s">
        <v>2705</v>
      </c>
      <c r="O359" s="2" t="s">
        <v>39</v>
      </c>
      <c r="P359" s="2" t="s">
        <v>4</v>
      </c>
      <c r="Q359" s="2" t="s">
        <v>4</v>
      </c>
      <c r="S359" s="2" t="s">
        <v>4</v>
      </c>
      <c r="T359" s="2" t="s">
        <v>2706</v>
      </c>
      <c r="U359" s="2" t="s">
        <v>14</v>
      </c>
      <c r="V359" s="2" t="s">
        <v>186</v>
      </c>
      <c r="X359" s="2" t="s">
        <v>609</v>
      </c>
      <c r="Y359" s="2" t="s">
        <v>4</v>
      </c>
      <c r="Z359" s="2" t="s">
        <v>15</v>
      </c>
      <c r="AA359" s="2" t="s">
        <v>16</v>
      </c>
      <c r="AC359" s="2" t="s">
        <v>4</v>
      </c>
      <c r="AD359" s="2" t="s">
        <v>4</v>
      </c>
      <c r="AE359" s="2" t="s">
        <v>4</v>
      </c>
      <c r="AG359" s="2" t="s">
        <v>4</v>
      </c>
      <c r="AH359" s="2" t="s">
        <v>4</v>
      </c>
      <c r="AI359" s="3" t="s">
        <v>2707</v>
      </c>
      <c r="AJ359" s="2" t="s">
        <v>18</v>
      </c>
      <c r="AK359" s="2" t="s">
        <v>4</v>
      </c>
      <c r="AL359" s="2" t="s">
        <v>2708</v>
      </c>
      <c r="AN359" s="2" t="s">
        <v>4</v>
      </c>
      <c r="AO359" s="2" t="s">
        <v>19</v>
      </c>
      <c r="AP359" s="1" t="s">
        <v>2709</v>
      </c>
    </row>
    <row r="360" customFormat="false" ht="404.45" hidden="false" customHeight="false" outlineLevel="0" collapsed="false">
      <c r="A360" s="2" t="s">
        <v>2710</v>
      </c>
      <c r="B360" s="2" t="s">
        <v>2711</v>
      </c>
      <c r="C360" s="2" t="s">
        <v>4</v>
      </c>
      <c r="D360" s="2" t="s">
        <v>5</v>
      </c>
      <c r="F360" s="2" t="s">
        <v>6</v>
      </c>
      <c r="G360" s="2" t="s">
        <v>1519</v>
      </c>
      <c r="H360" s="2" t="s">
        <v>1396</v>
      </c>
      <c r="I360" s="2" t="s">
        <v>2687</v>
      </c>
      <c r="J360" s="2" t="s">
        <v>2687</v>
      </c>
      <c r="K360" s="2" t="s">
        <v>24</v>
      </c>
      <c r="L360" s="2" t="s">
        <v>2712</v>
      </c>
      <c r="M360" s="2" t="s">
        <v>10</v>
      </c>
      <c r="N360" s="3" t="s">
        <v>2713</v>
      </c>
      <c r="O360" s="2" t="s">
        <v>39</v>
      </c>
      <c r="P360" s="2" t="s">
        <v>158</v>
      </c>
      <c r="Q360" s="2" t="s">
        <v>123</v>
      </c>
      <c r="R360" s="2" t="n">
        <v>2001</v>
      </c>
      <c r="S360" s="2" t="s">
        <v>2714</v>
      </c>
      <c r="T360" s="2" t="s">
        <v>2715</v>
      </c>
      <c r="U360" s="2" t="s">
        <v>14</v>
      </c>
      <c r="V360" s="2" t="s">
        <v>2614</v>
      </c>
      <c r="X360" s="2" t="s">
        <v>2716</v>
      </c>
      <c r="Y360" s="2" t="s">
        <v>2717</v>
      </c>
      <c r="Z360" s="2" t="s">
        <v>43</v>
      </c>
      <c r="AA360" s="2" t="s">
        <v>2718</v>
      </c>
      <c r="AC360" s="2" t="s">
        <v>4</v>
      </c>
      <c r="AD360" s="2" t="s">
        <v>1840</v>
      </c>
      <c r="AE360" s="2" t="s">
        <v>123</v>
      </c>
      <c r="AF360" s="2" t="n">
        <v>2004</v>
      </c>
      <c r="AG360" s="2" t="s">
        <v>2719</v>
      </c>
      <c r="AH360" s="2" t="s">
        <v>4</v>
      </c>
      <c r="AI360" s="3" t="s">
        <v>2720</v>
      </c>
      <c r="AJ360" s="2" t="s">
        <v>1391</v>
      </c>
      <c r="AK360" s="2" t="s">
        <v>4</v>
      </c>
      <c r="AL360" s="2" t="s">
        <v>2721</v>
      </c>
      <c r="AN360" s="2" t="s">
        <v>4</v>
      </c>
      <c r="AO360" s="2" t="s">
        <v>19</v>
      </c>
      <c r="AP360" s="1" t="s">
        <v>2722</v>
      </c>
    </row>
    <row r="361" customFormat="false" ht="919.4" hidden="false" customHeight="false" outlineLevel="0" collapsed="false">
      <c r="A361" s="2" t="s">
        <v>2723</v>
      </c>
      <c r="B361" s="2" t="s">
        <v>2724</v>
      </c>
      <c r="C361" s="2" t="s">
        <v>4</v>
      </c>
      <c r="D361" s="2" t="s">
        <v>5</v>
      </c>
      <c r="F361" s="2" t="s">
        <v>6</v>
      </c>
      <c r="G361" s="2" t="s">
        <v>348</v>
      </c>
      <c r="H361" s="2" t="s">
        <v>2725</v>
      </c>
      <c r="I361" s="2" t="s">
        <v>2609</v>
      </c>
      <c r="J361" s="2" t="s">
        <v>2609</v>
      </c>
      <c r="K361" s="2" t="s">
        <v>24</v>
      </c>
      <c r="L361" s="2" t="s">
        <v>348</v>
      </c>
      <c r="M361" s="2" t="s">
        <v>10</v>
      </c>
      <c r="N361" s="3" t="s">
        <v>2726</v>
      </c>
      <c r="O361" s="2" t="s">
        <v>12</v>
      </c>
      <c r="P361" s="2" t="s">
        <v>169</v>
      </c>
      <c r="Q361" s="2" t="s">
        <v>2727</v>
      </c>
      <c r="R361" s="2" t="n">
        <v>2005</v>
      </c>
      <c r="S361" s="2" t="s">
        <v>2728</v>
      </c>
      <c r="T361" s="2" t="s">
        <v>2729</v>
      </c>
      <c r="U361" s="2" t="s">
        <v>14</v>
      </c>
      <c r="V361" s="2" t="s">
        <v>2730</v>
      </c>
      <c r="X361" s="2" t="s">
        <v>4</v>
      </c>
      <c r="Y361" s="2" t="s">
        <v>2731</v>
      </c>
      <c r="Z361" s="2" t="s">
        <v>43</v>
      </c>
      <c r="AA361" s="2" t="s">
        <v>2732</v>
      </c>
      <c r="AC361" s="2" t="s">
        <v>2733</v>
      </c>
      <c r="AD361" s="2" t="s">
        <v>4</v>
      </c>
      <c r="AE361" s="2" t="s">
        <v>4</v>
      </c>
      <c r="AG361" s="2" t="s">
        <v>4</v>
      </c>
      <c r="AH361" s="2" t="s">
        <v>4</v>
      </c>
      <c r="AI361" s="3" t="s">
        <v>2734</v>
      </c>
      <c r="AJ361" s="2" t="s">
        <v>1391</v>
      </c>
      <c r="AK361" s="2" t="s">
        <v>4</v>
      </c>
      <c r="AL361" s="2" t="s">
        <v>2730</v>
      </c>
      <c r="AN361" s="2" t="s">
        <v>4</v>
      </c>
      <c r="AO361" s="2" t="s">
        <v>19</v>
      </c>
      <c r="AP361" s="1" t="s">
        <v>2735</v>
      </c>
    </row>
    <row r="362" customFormat="false" ht="270.1" hidden="false" customHeight="false" outlineLevel="0" collapsed="false">
      <c r="A362" s="2" t="s">
        <v>2736</v>
      </c>
      <c r="B362" s="2" t="s">
        <v>2737</v>
      </c>
      <c r="C362" s="2" t="s">
        <v>4</v>
      </c>
      <c r="D362" s="2" t="s">
        <v>5</v>
      </c>
      <c r="F362" s="2" t="s">
        <v>6</v>
      </c>
      <c r="G362" s="2" t="s">
        <v>7</v>
      </c>
      <c r="H362" s="2" t="s">
        <v>8</v>
      </c>
      <c r="I362" s="2" t="s">
        <v>2738</v>
      </c>
      <c r="J362" s="2" t="s">
        <v>2738</v>
      </c>
      <c r="K362" s="2" t="s">
        <v>24</v>
      </c>
      <c r="L362" s="2" t="s">
        <v>2739</v>
      </c>
      <c r="M362" s="2" t="s">
        <v>10</v>
      </c>
      <c r="N362" s="3" t="s">
        <v>2740</v>
      </c>
      <c r="O362" s="2" t="s">
        <v>12</v>
      </c>
      <c r="P362" s="2" t="s">
        <v>4</v>
      </c>
      <c r="Q362" s="2" t="s">
        <v>4</v>
      </c>
      <c r="S362" s="2" t="s">
        <v>4</v>
      </c>
      <c r="T362" s="2" t="s">
        <v>2741</v>
      </c>
      <c r="U362" s="2" t="s">
        <v>14</v>
      </c>
      <c r="V362" s="2" t="s">
        <v>1224</v>
      </c>
      <c r="X362" s="2" t="s">
        <v>2124</v>
      </c>
      <c r="Y362" s="2" t="s">
        <v>4</v>
      </c>
      <c r="Z362" s="2" t="s">
        <v>15</v>
      </c>
      <c r="AA362" s="2" t="s">
        <v>900</v>
      </c>
      <c r="AC362" s="2" t="s">
        <v>4</v>
      </c>
      <c r="AD362" s="2" t="s">
        <v>4</v>
      </c>
      <c r="AE362" s="2" t="s">
        <v>4</v>
      </c>
      <c r="AG362" s="2" t="s">
        <v>4</v>
      </c>
      <c r="AH362" s="2" t="s">
        <v>4</v>
      </c>
      <c r="AI362" s="3" t="s">
        <v>2742</v>
      </c>
      <c r="AJ362" s="2" t="s">
        <v>18</v>
      </c>
      <c r="AK362" s="2" t="s">
        <v>4</v>
      </c>
      <c r="AL362" s="2" t="s">
        <v>2737</v>
      </c>
      <c r="AN362" s="2" t="s">
        <v>4</v>
      </c>
      <c r="AO362" s="2" t="s">
        <v>19</v>
      </c>
      <c r="AP362" s="1" t="s">
        <v>2743</v>
      </c>
    </row>
    <row r="363" customFormat="false" ht="258.95" hidden="false" customHeight="false" outlineLevel="0" collapsed="false">
      <c r="A363" s="2" t="s">
        <v>2744</v>
      </c>
      <c r="B363" s="2" t="s">
        <v>2745</v>
      </c>
      <c r="C363" s="2" t="s">
        <v>4</v>
      </c>
      <c r="D363" s="2" t="s">
        <v>5</v>
      </c>
      <c r="F363" s="2" t="s">
        <v>6</v>
      </c>
      <c r="G363" s="2" t="s">
        <v>2369</v>
      </c>
      <c r="H363" s="2" t="s">
        <v>1695</v>
      </c>
      <c r="I363" s="2" t="s">
        <v>2746</v>
      </c>
      <c r="J363" s="2" t="s">
        <v>2746</v>
      </c>
      <c r="K363" s="2" t="s">
        <v>24</v>
      </c>
      <c r="L363" s="2" t="s">
        <v>4</v>
      </c>
      <c r="M363" s="2" t="s">
        <v>10</v>
      </c>
      <c r="N363" s="3" t="s">
        <v>2747</v>
      </c>
      <c r="O363" s="2" t="s">
        <v>39</v>
      </c>
      <c r="P363" s="2" t="s">
        <v>88</v>
      </c>
      <c r="Q363" s="2" t="s">
        <v>1695</v>
      </c>
      <c r="R363" s="2" t="n">
        <v>1974</v>
      </c>
      <c r="S363" s="2" t="s">
        <v>2748</v>
      </c>
      <c r="T363" s="2" t="s">
        <v>2749</v>
      </c>
      <c r="U363" s="2" t="s">
        <v>14</v>
      </c>
      <c r="V363" s="2" t="s">
        <v>2745</v>
      </c>
      <c r="X363" s="2" t="s">
        <v>4</v>
      </c>
      <c r="Y363" s="2" t="n">
        <v>2075947804</v>
      </c>
      <c r="Z363" s="2" t="s">
        <v>15</v>
      </c>
      <c r="AA363" s="2" t="s">
        <v>2750</v>
      </c>
      <c r="AC363" s="2" t="s">
        <v>4</v>
      </c>
      <c r="AD363" s="2" t="s">
        <v>4</v>
      </c>
      <c r="AE363" s="2" t="s">
        <v>4</v>
      </c>
      <c r="AG363" s="2" t="s">
        <v>4</v>
      </c>
      <c r="AH363" s="2" t="s">
        <v>4</v>
      </c>
      <c r="AI363" s="3" t="s">
        <v>2751</v>
      </c>
      <c r="AJ363" s="2" t="s">
        <v>18</v>
      </c>
      <c r="AK363" s="2" t="s">
        <v>4</v>
      </c>
      <c r="AL363" s="2" t="s">
        <v>2745</v>
      </c>
      <c r="AN363" s="2" t="s">
        <v>4</v>
      </c>
      <c r="AO363" s="2" t="s">
        <v>19</v>
      </c>
      <c r="AP363" s="1" t="s">
        <v>2752</v>
      </c>
    </row>
    <row r="364" customFormat="false" ht="1267.15" hidden="false" customHeight="false" outlineLevel="0" collapsed="false">
      <c r="A364" s="2" t="s">
        <v>2753</v>
      </c>
      <c r="B364" s="2" t="s">
        <v>2754</v>
      </c>
      <c r="C364" s="2" t="s">
        <v>4</v>
      </c>
      <c r="D364" s="2" t="s">
        <v>5</v>
      </c>
      <c r="F364" s="2" t="s">
        <v>6</v>
      </c>
      <c r="G364" s="2" t="s">
        <v>62</v>
      </c>
      <c r="H364" s="2" t="s">
        <v>108</v>
      </c>
      <c r="I364" s="2" t="s">
        <v>2746</v>
      </c>
      <c r="J364" s="2" t="s">
        <v>2746</v>
      </c>
      <c r="K364" s="2" t="s">
        <v>24</v>
      </c>
      <c r="L364" s="2" t="s">
        <v>172</v>
      </c>
      <c r="M364" s="2" t="s">
        <v>10</v>
      </c>
      <c r="N364" s="3" t="s">
        <v>2755</v>
      </c>
      <c r="O364" s="2" t="s">
        <v>39</v>
      </c>
      <c r="P364" s="2" t="s">
        <v>169</v>
      </c>
      <c r="Q364" s="2" t="s">
        <v>1400</v>
      </c>
      <c r="R364" s="2" t="n">
        <v>1985</v>
      </c>
      <c r="S364" s="2" t="s">
        <v>2756</v>
      </c>
      <c r="T364" s="2" t="s">
        <v>2757</v>
      </c>
      <c r="U364" s="2" t="s">
        <v>14</v>
      </c>
      <c r="V364" s="2" t="s">
        <v>2758</v>
      </c>
      <c r="X364" s="2" t="s">
        <v>2759</v>
      </c>
      <c r="Y364" s="2" t="s">
        <v>4</v>
      </c>
      <c r="Z364" s="2" t="s">
        <v>43</v>
      </c>
      <c r="AA364" s="2" t="s">
        <v>2760</v>
      </c>
      <c r="AC364" s="2" t="s">
        <v>4</v>
      </c>
      <c r="AD364" s="2" t="s">
        <v>4</v>
      </c>
      <c r="AE364" s="2" t="s">
        <v>4</v>
      </c>
      <c r="AG364" s="2" t="s">
        <v>4</v>
      </c>
      <c r="AH364" s="2" t="s">
        <v>4</v>
      </c>
      <c r="AI364" s="3" t="s">
        <v>2761</v>
      </c>
      <c r="AJ364" s="2" t="s">
        <v>46</v>
      </c>
      <c r="AK364" s="2" t="s">
        <v>4</v>
      </c>
      <c r="AL364" s="2" t="s">
        <v>2762</v>
      </c>
      <c r="AN364" s="2" t="s">
        <v>4</v>
      </c>
      <c r="AO364" s="2" t="s">
        <v>19</v>
      </c>
      <c r="AP364" s="1" t="s">
        <v>2763</v>
      </c>
    </row>
    <row r="365" customFormat="false" ht="79.85" hidden="false" customHeight="false" outlineLevel="0" collapsed="false">
      <c r="A365" s="2" t="s">
        <v>2764</v>
      </c>
      <c r="B365" s="2" t="s">
        <v>2765</v>
      </c>
      <c r="C365" s="2" t="s">
        <v>4</v>
      </c>
      <c r="D365" s="2" t="s">
        <v>5</v>
      </c>
      <c r="F365" s="2" t="s">
        <v>6</v>
      </c>
      <c r="G365" s="2" t="s">
        <v>7</v>
      </c>
      <c r="H365" s="2" t="s">
        <v>8</v>
      </c>
      <c r="I365" s="2" t="s">
        <v>2746</v>
      </c>
      <c r="J365" s="2" t="s">
        <v>2746</v>
      </c>
      <c r="K365" s="2" t="s">
        <v>4</v>
      </c>
      <c r="L365" s="2" t="s">
        <v>4</v>
      </c>
      <c r="M365" s="2" t="s">
        <v>10</v>
      </c>
      <c r="N365" s="3" t="s">
        <v>2766</v>
      </c>
      <c r="O365" s="2" t="s">
        <v>39</v>
      </c>
      <c r="P365" s="2" t="s">
        <v>4</v>
      </c>
      <c r="Q365" s="2" t="s">
        <v>4</v>
      </c>
      <c r="S365" s="2" t="s">
        <v>4</v>
      </c>
      <c r="T365" s="2" t="s">
        <v>2767</v>
      </c>
      <c r="U365" s="2" t="s">
        <v>14</v>
      </c>
      <c r="V365" s="2" t="s">
        <v>126</v>
      </c>
      <c r="X365" s="2" t="s">
        <v>266</v>
      </c>
      <c r="Y365" s="2" t="n">
        <v>2075942812</v>
      </c>
      <c r="Z365" s="2" t="s">
        <v>15</v>
      </c>
      <c r="AA365" s="2" t="s">
        <v>2768</v>
      </c>
      <c r="AC365" s="2" t="s">
        <v>4</v>
      </c>
      <c r="AD365" s="2" t="s">
        <v>4</v>
      </c>
      <c r="AE365" s="2" t="s">
        <v>4</v>
      </c>
      <c r="AG365" s="2" t="s">
        <v>4</v>
      </c>
      <c r="AH365" s="2" t="s">
        <v>4</v>
      </c>
      <c r="AI365" s="3" t="s">
        <v>2769</v>
      </c>
      <c r="AJ365" s="2" t="s">
        <v>18</v>
      </c>
      <c r="AK365" s="2" t="s">
        <v>4</v>
      </c>
      <c r="AL365" s="2" t="s">
        <v>2765</v>
      </c>
      <c r="AN365" s="2" t="s">
        <v>4</v>
      </c>
      <c r="AO365" s="2" t="s">
        <v>19</v>
      </c>
      <c r="AP365" s="1" t="s">
        <v>2770</v>
      </c>
    </row>
    <row r="366" customFormat="false" ht="773.85" hidden="false" customHeight="false" outlineLevel="0" collapsed="false">
      <c r="A366" s="2" t="s">
        <v>2771</v>
      </c>
      <c r="B366" s="2" t="s">
        <v>2772</v>
      </c>
      <c r="C366" s="2" t="s">
        <v>4</v>
      </c>
      <c r="D366" s="2" t="s">
        <v>5</v>
      </c>
      <c r="F366" s="2" t="s">
        <v>6</v>
      </c>
      <c r="G366" s="2" t="s">
        <v>7</v>
      </c>
      <c r="H366" s="2" t="s">
        <v>22</v>
      </c>
      <c r="I366" s="2" t="s">
        <v>2746</v>
      </c>
      <c r="J366" s="2" t="s">
        <v>2746</v>
      </c>
      <c r="K366" s="2" t="s">
        <v>258</v>
      </c>
      <c r="L366" s="2" t="s">
        <v>2773</v>
      </c>
      <c r="M366" s="2" t="s">
        <v>10</v>
      </c>
      <c r="N366" s="3" t="s">
        <v>2774</v>
      </c>
      <c r="O366" s="2" t="s">
        <v>39</v>
      </c>
      <c r="P366" s="2" t="s">
        <v>4</v>
      </c>
      <c r="Q366" s="2" t="s">
        <v>4</v>
      </c>
      <c r="S366" s="2" t="s">
        <v>4</v>
      </c>
      <c r="T366" s="2" t="s">
        <v>2775</v>
      </c>
      <c r="U366" s="2" t="s">
        <v>14</v>
      </c>
      <c r="V366" s="2" t="s">
        <v>504</v>
      </c>
      <c r="X366" s="2" t="s">
        <v>25</v>
      </c>
      <c r="Y366" s="2" t="n">
        <v>2075940716</v>
      </c>
      <c r="Z366" s="2" t="s">
        <v>15</v>
      </c>
      <c r="AA366" s="2" t="s">
        <v>2776</v>
      </c>
      <c r="AC366" s="2" t="s">
        <v>4</v>
      </c>
      <c r="AD366" s="2" t="s">
        <v>4</v>
      </c>
      <c r="AE366" s="2" t="s">
        <v>4</v>
      </c>
      <c r="AG366" s="2" t="s">
        <v>4</v>
      </c>
      <c r="AH366" s="2" t="s">
        <v>4</v>
      </c>
      <c r="AI366" s="3" t="s">
        <v>2777</v>
      </c>
      <c r="AJ366" s="2" t="s">
        <v>18</v>
      </c>
      <c r="AK366" s="2" t="s">
        <v>4</v>
      </c>
      <c r="AL366" s="2" t="s">
        <v>2772</v>
      </c>
      <c r="AN366" s="2" t="s">
        <v>4</v>
      </c>
      <c r="AO366" s="2" t="s">
        <v>19</v>
      </c>
      <c r="AP366" s="1" t="s">
        <v>2778</v>
      </c>
    </row>
    <row r="367" customFormat="false" ht="247.75" hidden="false" customHeight="false" outlineLevel="0" collapsed="false">
      <c r="A367" s="2" t="s">
        <v>2779</v>
      </c>
      <c r="B367" s="2" t="s">
        <v>2780</v>
      </c>
      <c r="C367" s="2" t="s">
        <v>4</v>
      </c>
      <c r="D367" s="2" t="s">
        <v>5</v>
      </c>
      <c r="F367" s="2" t="s">
        <v>6</v>
      </c>
      <c r="G367" s="2" t="s">
        <v>7</v>
      </c>
      <c r="H367" s="2" t="s">
        <v>2781</v>
      </c>
      <c r="I367" s="2" t="s">
        <v>2746</v>
      </c>
      <c r="J367" s="2" t="s">
        <v>2746</v>
      </c>
      <c r="K367" s="2" t="s">
        <v>4</v>
      </c>
      <c r="L367" s="2" t="s">
        <v>4</v>
      </c>
      <c r="M367" s="2" t="s">
        <v>10</v>
      </c>
      <c r="N367" s="3" t="s">
        <v>2782</v>
      </c>
      <c r="O367" s="2" t="s">
        <v>39</v>
      </c>
      <c r="P367" s="2" t="s">
        <v>78</v>
      </c>
      <c r="Q367" s="2" t="s">
        <v>4</v>
      </c>
      <c r="S367" s="2" t="s">
        <v>4</v>
      </c>
      <c r="T367" s="2" t="s">
        <v>2783</v>
      </c>
      <c r="U367" s="2" t="s">
        <v>14</v>
      </c>
      <c r="V367" s="2" t="s">
        <v>2780</v>
      </c>
      <c r="X367" s="2" t="s">
        <v>4</v>
      </c>
      <c r="Y367" s="2" t="n">
        <v>2033134751</v>
      </c>
      <c r="Z367" s="2" t="s">
        <v>15</v>
      </c>
      <c r="AA367" s="2" t="s">
        <v>515</v>
      </c>
      <c r="AC367" s="2" t="s">
        <v>4</v>
      </c>
      <c r="AD367" s="2" t="s">
        <v>4</v>
      </c>
      <c r="AE367" s="2" t="s">
        <v>4</v>
      </c>
      <c r="AG367" s="2" t="s">
        <v>4</v>
      </c>
      <c r="AH367" s="2" t="s">
        <v>4</v>
      </c>
      <c r="AI367" s="2" t="s">
        <v>2784</v>
      </c>
      <c r="AJ367" s="2" t="s">
        <v>18</v>
      </c>
      <c r="AK367" s="2" t="s">
        <v>4</v>
      </c>
      <c r="AL367" s="2" t="s">
        <v>2780</v>
      </c>
      <c r="AN367" s="2" t="s">
        <v>4</v>
      </c>
      <c r="AO367" s="2" t="s">
        <v>19</v>
      </c>
      <c r="AP367" s="1" t="s">
        <v>2785</v>
      </c>
    </row>
    <row r="368" customFormat="false" ht="337.3" hidden="false" customHeight="false" outlineLevel="0" collapsed="false">
      <c r="A368" s="2" t="s">
        <v>2786</v>
      </c>
      <c r="B368" s="2" t="s">
        <v>2787</v>
      </c>
      <c r="C368" s="2" t="s">
        <v>4</v>
      </c>
      <c r="D368" s="2" t="s">
        <v>5</v>
      </c>
      <c r="F368" s="2" t="s">
        <v>6</v>
      </c>
      <c r="G368" s="2" t="s">
        <v>7</v>
      </c>
      <c r="H368" s="2" t="s">
        <v>30</v>
      </c>
      <c r="I368" s="2" t="s">
        <v>2746</v>
      </c>
      <c r="J368" s="2" t="s">
        <v>2746</v>
      </c>
      <c r="K368" s="2" t="s">
        <v>24</v>
      </c>
      <c r="L368" s="2" t="s">
        <v>2788</v>
      </c>
      <c r="M368" s="2" t="s">
        <v>10</v>
      </c>
      <c r="N368" s="3" t="s">
        <v>2789</v>
      </c>
      <c r="O368" s="2" t="s">
        <v>39</v>
      </c>
      <c r="P368" s="2" t="s">
        <v>78</v>
      </c>
      <c r="Q368" s="2" t="s">
        <v>4</v>
      </c>
      <c r="S368" s="2" t="s">
        <v>4</v>
      </c>
      <c r="T368" s="2" t="s">
        <v>2790</v>
      </c>
      <c r="U368" s="2" t="s">
        <v>14</v>
      </c>
      <c r="V368" s="2" t="s">
        <v>266</v>
      </c>
      <c r="X368" s="2" t="s">
        <v>1039</v>
      </c>
      <c r="Y368" s="2" t="n">
        <v>2075940883</v>
      </c>
      <c r="Z368" s="2" t="s">
        <v>15</v>
      </c>
      <c r="AA368" s="2" t="s">
        <v>2791</v>
      </c>
      <c r="AC368" s="2" t="s">
        <v>4</v>
      </c>
      <c r="AD368" s="2" t="s">
        <v>4</v>
      </c>
      <c r="AE368" s="2" t="s">
        <v>4</v>
      </c>
      <c r="AG368" s="2" t="s">
        <v>4</v>
      </c>
      <c r="AH368" s="2" t="s">
        <v>4</v>
      </c>
      <c r="AI368" s="2" t="s">
        <v>2792</v>
      </c>
      <c r="AJ368" s="2" t="s">
        <v>18</v>
      </c>
      <c r="AK368" s="2" t="s">
        <v>4</v>
      </c>
      <c r="AL368" s="2" t="s">
        <v>2793</v>
      </c>
      <c r="AN368" s="2" t="s">
        <v>4</v>
      </c>
      <c r="AO368" s="2" t="s">
        <v>19</v>
      </c>
      <c r="AP368" s="1" t="s">
        <v>2794</v>
      </c>
    </row>
    <row r="369" customFormat="false" ht="393.25" hidden="false" customHeight="false" outlineLevel="0" collapsed="false">
      <c r="A369" s="2" t="s">
        <v>2795</v>
      </c>
      <c r="B369" s="2" t="s">
        <v>2796</v>
      </c>
      <c r="C369" s="2" t="s">
        <v>4</v>
      </c>
      <c r="D369" s="2" t="s">
        <v>5</v>
      </c>
      <c r="F369" s="2" t="s">
        <v>6</v>
      </c>
      <c r="G369" s="2" t="s">
        <v>7</v>
      </c>
      <c r="H369" s="2" t="s">
        <v>2797</v>
      </c>
      <c r="I369" s="2" t="s">
        <v>2746</v>
      </c>
      <c r="J369" s="2" t="s">
        <v>2746</v>
      </c>
      <c r="K369" s="2" t="s">
        <v>24</v>
      </c>
      <c r="L369" s="2" t="s">
        <v>2798</v>
      </c>
      <c r="M369" s="2" t="s">
        <v>10</v>
      </c>
      <c r="N369" s="3" t="s">
        <v>2799</v>
      </c>
      <c r="O369" s="2" t="s">
        <v>39</v>
      </c>
      <c r="P369" s="2" t="s">
        <v>4</v>
      </c>
      <c r="Q369" s="2" t="s">
        <v>4</v>
      </c>
      <c r="S369" s="2" t="s">
        <v>2800</v>
      </c>
      <c r="T369" s="2" t="s">
        <v>2801</v>
      </c>
      <c r="U369" s="2" t="s">
        <v>14</v>
      </c>
      <c r="V369" s="2" t="s">
        <v>25</v>
      </c>
      <c r="X369" s="2" t="s">
        <v>2802</v>
      </c>
      <c r="Y369" s="2" t="n">
        <v>2033134161</v>
      </c>
      <c r="Z369" s="2" t="s">
        <v>15</v>
      </c>
      <c r="AA369" s="2" t="s">
        <v>2803</v>
      </c>
      <c r="AC369" s="2" t="s">
        <v>4</v>
      </c>
      <c r="AD369" s="2" t="s">
        <v>4</v>
      </c>
      <c r="AE369" s="2" t="s">
        <v>4</v>
      </c>
      <c r="AG369" s="2" t="s">
        <v>4</v>
      </c>
      <c r="AH369" s="2" t="s">
        <v>4</v>
      </c>
      <c r="AI369" s="3" t="s">
        <v>2804</v>
      </c>
      <c r="AJ369" s="2" t="s">
        <v>18</v>
      </c>
      <c r="AK369" s="2" t="s">
        <v>4</v>
      </c>
      <c r="AL369" s="2" t="s">
        <v>2805</v>
      </c>
      <c r="AN369" s="2" t="s">
        <v>2806</v>
      </c>
      <c r="AO369" s="2" t="s">
        <v>19</v>
      </c>
      <c r="AP369" s="1" t="s">
        <v>2807</v>
      </c>
    </row>
    <row r="370" customFormat="false" ht="191.75" hidden="false" customHeight="false" outlineLevel="0" collapsed="false">
      <c r="A370" s="2" t="s">
        <v>2808</v>
      </c>
      <c r="B370" s="2" t="s">
        <v>2809</v>
      </c>
      <c r="C370" s="2" t="s">
        <v>4</v>
      </c>
      <c r="D370" s="2" t="s">
        <v>5</v>
      </c>
      <c r="F370" s="2" t="s">
        <v>6</v>
      </c>
      <c r="G370" s="2" t="s">
        <v>7</v>
      </c>
      <c r="H370" s="2" t="s">
        <v>76</v>
      </c>
      <c r="I370" s="2" t="s">
        <v>2746</v>
      </c>
      <c r="J370" s="2" t="s">
        <v>2746</v>
      </c>
      <c r="K370" s="2" t="s">
        <v>4</v>
      </c>
      <c r="L370" s="2" t="s">
        <v>4</v>
      </c>
      <c r="M370" s="2" t="s">
        <v>10</v>
      </c>
      <c r="N370" s="3" t="s">
        <v>2810</v>
      </c>
      <c r="O370" s="2" t="s">
        <v>39</v>
      </c>
      <c r="P370" s="2" t="s">
        <v>88</v>
      </c>
      <c r="Q370" s="2" t="s">
        <v>181</v>
      </c>
      <c r="S370" s="2" t="s">
        <v>2811</v>
      </c>
      <c r="T370" s="2" t="s">
        <v>2812</v>
      </c>
      <c r="U370" s="2" t="s">
        <v>14</v>
      </c>
      <c r="V370" s="2" t="s">
        <v>2813</v>
      </c>
      <c r="X370" s="2" t="s">
        <v>2814</v>
      </c>
      <c r="Y370" s="2" t="n">
        <v>2033133242</v>
      </c>
      <c r="Z370" s="2" t="s">
        <v>15</v>
      </c>
      <c r="AA370" s="2" t="s">
        <v>2815</v>
      </c>
      <c r="AC370" s="2" t="s">
        <v>4</v>
      </c>
      <c r="AD370" s="2" t="s">
        <v>4</v>
      </c>
      <c r="AE370" s="2" t="s">
        <v>4</v>
      </c>
      <c r="AG370" s="2" t="s">
        <v>4</v>
      </c>
      <c r="AH370" s="2" t="s">
        <v>4</v>
      </c>
      <c r="AI370" s="3" t="s">
        <v>2816</v>
      </c>
      <c r="AJ370" s="2" t="s">
        <v>18</v>
      </c>
      <c r="AK370" s="2" t="s">
        <v>4</v>
      </c>
      <c r="AL370" s="2" t="s">
        <v>2817</v>
      </c>
      <c r="AN370" s="2" t="s">
        <v>4</v>
      </c>
      <c r="AO370" s="2" t="s">
        <v>19</v>
      </c>
      <c r="AP370" s="1" t="s">
        <v>2818</v>
      </c>
    </row>
    <row r="371" customFormat="false" ht="13.8" hidden="false" customHeight="false" outlineLevel="0" collapsed="false">
      <c r="A371" s="2" t="s">
        <v>2819</v>
      </c>
      <c r="B371" s="2" t="s">
        <v>2820</v>
      </c>
      <c r="C371" s="2" t="s">
        <v>4</v>
      </c>
      <c r="D371" s="2" t="s">
        <v>5</v>
      </c>
      <c r="F371" s="2" t="s">
        <v>6</v>
      </c>
      <c r="G371" s="2" t="s">
        <v>7</v>
      </c>
      <c r="H371" s="2" t="s">
        <v>183</v>
      </c>
      <c r="I371" s="2" t="s">
        <v>2746</v>
      </c>
      <c r="J371" s="2" t="s">
        <v>2746</v>
      </c>
      <c r="K371" s="2" t="s">
        <v>24</v>
      </c>
      <c r="L371" s="2" t="s">
        <v>2821</v>
      </c>
      <c r="M371" s="2" t="s">
        <v>10</v>
      </c>
      <c r="N371" s="2" t="s">
        <v>2822</v>
      </c>
      <c r="O371" s="2" t="s">
        <v>39</v>
      </c>
      <c r="P371" s="2" t="s">
        <v>4</v>
      </c>
      <c r="Q371" s="2" t="s">
        <v>4</v>
      </c>
      <c r="S371" s="2" t="s">
        <v>4</v>
      </c>
      <c r="T371" s="2" t="s">
        <v>2823</v>
      </c>
      <c r="U371" s="2" t="s">
        <v>14</v>
      </c>
      <c r="V371" s="2" t="s">
        <v>558</v>
      </c>
      <c r="X371" s="2" t="s">
        <v>2824</v>
      </c>
      <c r="Y371" s="2" t="n">
        <v>2075941867</v>
      </c>
      <c r="Z371" s="2" t="s">
        <v>15</v>
      </c>
      <c r="AA371" s="2" t="s">
        <v>2825</v>
      </c>
      <c r="AC371" s="2" t="s">
        <v>4</v>
      </c>
      <c r="AD371" s="2" t="s">
        <v>4</v>
      </c>
      <c r="AE371" s="2" t="s">
        <v>4</v>
      </c>
      <c r="AG371" s="2" t="s">
        <v>4</v>
      </c>
      <c r="AH371" s="2" t="s">
        <v>4</v>
      </c>
      <c r="AI371" s="2" t="s">
        <v>2826</v>
      </c>
      <c r="AJ371" s="2" t="s">
        <v>18</v>
      </c>
      <c r="AK371" s="2" t="s">
        <v>4</v>
      </c>
      <c r="AL371" s="2" t="s">
        <v>2820</v>
      </c>
      <c r="AN371" s="2" t="s">
        <v>4</v>
      </c>
      <c r="AO371" s="2" t="s">
        <v>19</v>
      </c>
      <c r="AP371" s="1" t="s">
        <v>2827</v>
      </c>
    </row>
    <row r="372" customFormat="false" ht="79.85" hidden="false" customHeight="false" outlineLevel="0" collapsed="false">
      <c r="A372" s="2" t="s">
        <v>2828</v>
      </c>
      <c r="B372" s="2" t="s">
        <v>1039</v>
      </c>
      <c r="C372" s="2" t="s">
        <v>4</v>
      </c>
      <c r="D372" s="2" t="s">
        <v>5</v>
      </c>
      <c r="F372" s="2" t="s">
        <v>6</v>
      </c>
      <c r="G372" s="2" t="s">
        <v>7</v>
      </c>
      <c r="H372" s="2" t="s">
        <v>76</v>
      </c>
      <c r="I372" s="2" t="s">
        <v>2746</v>
      </c>
      <c r="J372" s="2" t="s">
        <v>2746</v>
      </c>
      <c r="K372" s="2" t="s">
        <v>4</v>
      </c>
      <c r="L372" s="2" t="s">
        <v>4</v>
      </c>
      <c r="M372" s="2" t="s">
        <v>10</v>
      </c>
      <c r="N372" s="3" t="s">
        <v>2829</v>
      </c>
      <c r="O372" s="2" t="s">
        <v>12</v>
      </c>
      <c r="P372" s="2" t="s">
        <v>4</v>
      </c>
      <c r="Q372" s="2" t="s">
        <v>4</v>
      </c>
      <c r="S372" s="2" t="s">
        <v>4</v>
      </c>
      <c r="T372" s="2" t="s">
        <v>2830</v>
      </c>
      <c r="U372" s="2" t="s">
        <v>14</v>
      </c>
      <c r="V372" s="2" t="s">
        <v>1039</v>
      </c>
      <c r="X372" s="2" t="s">
        <v>4</v>
      </c>
      <c r="Y372" s="2" t="n">
        <v>2033155102</v>
      </c>
      <c r="Z372" s="2" t="s">
        <v>15</v>
      </c>
      <c r="AA372" s="2" t="s">
        <v>2831</v>
      </c>
      <c r="AC372" s="2" t="s">
        <v>4</v>
      </c>
      <c r="AD372" s="2" t="s">
        <v>4</v>
      </c>
      <c r="AE372" s="2" t="s">
        <v>4</v>
      </c>
      <c r="AG372" s="2" t="s">
        <v>4</v>
      </c>
      <c r="AH372" s="2" t="s">
        <v>4</v>
      </c>
      <c r="AI372" s="2" t="s">
        <v>4</v>
      </c>
      <c r="AJ372" s="2" t="s">
        <v>18</v>
      </c>
      <c r="AK372" s="2" t="s">
        <v>4</v>
      </c>
      <c r="AL372" s="2" t="s">
        <v>1039</v>
      </c>
      <c r="AN372" s="2" t="s">
        <v>2832</v>
      </c>
      <c r="AO372" s="2" t="s">
        <v>19</v>
      </c>
      <c r="AP372" s="1" t="s">
        <v>2833</v>
      </c>
    </row>
    <row r="373" customFormat="false" ht="628.35" hidden="false" customHeight="false" outlineLevel="0" collapsed="false">
      <c r="A373" s="2" t="s">
        <v>2834</v>
      </c>
      <c r="B373" s="2" t="s">
        <v>2835</v>
      </c>
      <c r="C373" s="2" t="s">
        <v>4</v>
      </c>
      <c r="D373" s="2" t="s">
        <v>5</v>
      </c>
      <c r="F373" s="2" t="s">
        <v>6</v>
      </c>
      <c r="G373" s="2" t="s">
        <v>1395</v>
      </c>
      <c r="H373" s="2" t="s">
        <v>1654</v>
      </c>
      <c r="I373" s="2" t="s">
        <v>2746</v>
      </c>
      <c r="J373" s="2" t="s">
        <v>2746</v>
      </c>
      <c r="K373" s="2" t="s">
        <v>1489</v>
      </c>
      <c r="L373" s="2" t="s">
        <v>1682</v>
      </c>
      <c r="M373" s="2" t="s">
        <v>10</v>
      </c>
      <c r="N373" s="3" t="s">
        <v>2836</v>
      </c>
      <c r="O373" s="2" t="s">
        <v>39</v>
      </c>
      <c r="P373" s="2" t="s">
        <v>158</v>
      </c>
      <c r="Q373" s="2" t="s">
        <v>1680</v>
      </c>
      <c r="R373" s="2" t="n">
        <v>1990</v>
      </c>
      <c r="S373" s="2" t="s">
        <v>2108</v>
      </c>
      <c r="T373" s="2" t="s">
        <v>2837</v>
      </c>
      <c r="U373" s="2" t="s">
        <v>14</v>
      </c>
      <c r="V373" s="2" t="s">
        <v>2644</v>
      </c>
      <c r="X373" s="2" t="s">
        <v>2838</v>
      </c>
      <c r="Y373" s="2" t="n">
        <v>2075946172</v>
      </c>
      <c r="Z373" s="2" t="s">
        <v>43</v>
      </c>
      <c r="AA373" s="3" t="s">
        <v>2839</v>
      </c>
      <c r="AC373" s="2" t="s">
        <v>4</v>
      </c>
      <c r="AD373" s="2" t="s">
        <v>4</v>
      </c>
      <c r="AE373" s="2" t="s">
        <v>4</v>
      </c>
      <c r="AG373" s="2" t="s">
        <v>4</v>
      </c>
      <c r="AH373" s="2" t="s">
        <v>4</v>
      </c>
      <c r="AI373" s="3" t="s">
        <v>2840</v>
      </c>
      <c r="AJ373" s="2" t="s">
        <v>1391</v>
      </c>
      <c r="AK373" s="2" t="s">
        <v>4</v>
      </c>
      <c r="AL373" s="2" t="s">
        <v>2835</v>
      </c>
      <c r="AN373" s="2" t="s">
        <v>4</v>
      </c>
      <c r="AO373" s="2" t="s">
        <v>19</v>
      </c>
      <c r="AP373" s="1" t="s">
        <v>2841</v>
      </c>
    </row>
    <row r="374" customFormat="false" ht="135.8" hidden="false" customHeight="false" outlineLevel="0" collapsed="false">
      <c r="A374" s="2" t="s">
        <v>2842</v>
      </c>
      <c r="B374" s="2" t="s">
        <v>2843</v>
      </c>
      <c r="C374" s="2" t="s">
        <v>4</v>
      </c>
      <c r="D374" s="2" t="s">
        <v>5</v>
      </c>
      <c r="F374" s="2" t="s">
        <v>6</v>
      </c>
      <c r="G374" s="2" t="s">
        <v>7</v>
      </c>
      <c r="H374" s="2" t="s">
        <v>590</v>
      </c>
      <c r="I374" s="2" t="s">
        <v>2746</v>
      </c>
      <c r="J374" s="2" t="s">
        <v>2746</v>
      </c>
      <c r="K374" s="2" t="s">
        <v>24</v>
      </c>
      <c r="L374" s="2" t="s">
        <v>206</v>
      </c>
      <c r="M374" s="2" t="s">
        <v>10</v>
      </c>
      <c r="N374" s="2" t="s">
        <v>2844</v>
      </c>
      <c r="O374" s="2" t="s">
        <v>39</v>
      </c>
      <c r="P374" s="2" t="s">
        <v>4</v>
      </c>
      <c r="Q374" s="2" t="s">
        <v>4</v>
      </c>
      <c r="S374" s="2" t="s">
        <v>4</v>
      </c>
      <c r="T374" s="2" t="s">
        <v>2845</v>
      </c>
      <c r="U374" s="2" t="s">
        <v>14</v>
      </c>
      <c r="V374" s="2" t="s">
        <v>2846</v>
      </c>
      <c r="X374" s="2" t="s">
        <v>2847</v>
      </c>
      <c r="Y374" s="2" t="n">
        <v>2033133319</v>
      </c>
      <c r="Z374" s="2" t="s">
        <v>15</v>
      </c>
      <c r="AA374" s="2" t="s">
        <v>2848</v>
      </c>
      <c r="AC374" s="2" t="s">
        <v>4</v>
      </c>
      <c r="AD374" s="2" t="s">
        <v>4</v>
      </c>
      <c r="AE374" s="2" t="s">
        <v>4</v>
      </c>
      <c r="AG374" s="2" t="s">
        <v>4</v>
      </c>
      <c r="AH374" s="2" t="s">
        <v>4</v>
      </c>
      <c r="AI374" s="3" t="s">
        <v>2849</v>
      </c>
      <c r="AJ374" s="2" t="s">
        <v>18</v>
      </c>
      <c r="AK374" s="2" t="s">
        <v>4</v>
      </c>
      <c r="AL374" s="2" t="s">
        <v>2850</v>
      </c>
      <c r="AN374" s="2" t="s">
        <v>4</v>
      </c>
      <c r="AO374" s="2" t="s">
        <v>19</v>
      </c>
      <c r="AP374" s="1" t="s">
        <v>2851</v>
      </c>
    </row>
    <row r="375" customFormat="false" ht="941.75" hidden="false" customHeight="false" outlineLevel="0" collapsed="false">
      <c r="A375" s="2" t="s">
        <v>2852</v>
      </c>
      <c r="B375" s="2" t="s">
        <v>2853</v>
      </c>
      <c r="C375" s="2" t="s">
        <v>4</v>
      </c>
      <c r="D375" s="2" t="s">
        <v>5</v>
      </c>
      <c r="F375" s="2" t="s">
        <v>6</v>
      </c>
      <c r="G375" s="2" t="s">
        <v>1519</v>
      </c>
      <c r="H375" s="2" t="s">
        <v>1396</v>
      </c>
      <c r="I375" s="2" t="s">
        <v>2746</v>
      </c>
      <c r="J375" s="2" t="s">
        <v>2746</v>
      </c>
      <c r="K375" s="2" t="s">
        <v>24</v>
      </c>
      <c r="L375" s="2" t="s">
        <v>1396</v>
      </c>
      <c r="M375" s="2" t="s">
        <v>10</v>
      </c>
      <c r="N375" s="3" t="s">
        <v>2854</v>
      </c>
      <c r="O375" s="2" t="s">
        <v>39</v>
      </c>
      <c r="P375" s="2" t="s">
        <v>4</v>
      </c>
      <c r="Q375" s="2" t="s">
        <v>4</v>
      </c>
      <c r="S375" s="2" t="s">
        <v>4</v>
      </c>
      <c r="T375" s="2" t="s">
        <v>2855</v>
      </c>
      <c r="U375" s="2" t="s">
        <v>14</v>
      </c>
      <c r="V375" s="2" t="s">
        <v>2856</v>
      </c>
      <c r="X375" s="2" t="s">
        <v>2857</v>
      </c>
      <c r="Y375" s="2" t="s">
        <v>2858</v>
      </c>
      <c r="Z375" s="2" t="s">
        <v>15</v>
      </c>
      <c r="AA375" s="2" t="s">
        <v>2859</v>
      </c>
      <c r="AC375" s="2" t="s">
        <v>4</v>
      </c>
      <c r="AD375" s="2" t="s">
        <v>4</v>
      </c>
      <c r="AE375" s="2" t="s">
        <v>4</v>
      </c>
      <c r="AG375" s="2" t="s">
        <v>4</v>
      </c>
      <c r="AH375" s="2" t="s">
        <v>4</v>
      </c>
      <c r="AI375" s="3" t="s">
        <v>2860</v>
      </c>
      <c r="AJ375" s="2" t="s">
        <v>18</v>
      </c>
      <c r="AK375" s="2" t="s">
        <v>4</v>
      </c>
      <c r="AL375" s="2" t="s">
        <v>2861</v>
      </c>
      <c r="AN375" s="2" t="s">
        <v>4</v>
      </c>
      <c r="AO375" s="2" t="s">
        <v>19</v>
      </c>
      <c r="AP375" s="1" t="s">
        <v>2862</v>
      </c>
    </row>
    <row r="376" customFormat="false" ht="135.8" hidden="false" customHeight="false" outlineLevel="0" collapsed="false">
      <c r="A376" s="2" t="s">
        <v>2863</v>
      </c>
      <c r="B376" s="2" t="s">
        <v>2864</v>
      </c>
      <c r="C376" s="2" t="s">
        <v>4</v>
      </c>
      <c r="D376" s="2" t="s">
        <v>5</v>
      </c>
      <c r="F376" s="2" t="s">
        <v>6</v>
      </c>
      <c r="G376" s="2" t="s">
        <v>50</v>
      </c>
      <c r="H376" s="2" t="s">
        <v>51</v>
      </c>
      <c r="I376" s="2" t="s">
        <v>2746</v>
      </c>
      <c r="J376" s="2" t="s">
        <v>2746</v>
      </c>
      <c r="K376" s="2" t="s">
        <v>1489</v>
      </c>
      <c r="L376" s="2" t="s">
        <v>4</v>
      </c>
      <c r="M376" s="2" t="s">
        <v>10</v>
      </c>
      <c r="N376" s="3" t="s">
        <v>2865</v>
      </c>
      <c r="O376" s="2" t="s">
        <v>39</v>
      </c>
      <c r="P376" s="2" t="s">
        <v>158</v>
      </c>
      <c r="Q376" s="2" t="s">
        <v>4</v>
      </c>
      <c r="R376" s="2" t="n">
        <v>1987</v>
      </c>
      <c r="S376" s="2" t="s">
        <v>2866</v>
      </c>
      <c r="T376" s="2" t="s">
        <v>2867</v>
      </c>
      <c r="U376" s="2" t="s">
        <v>14</v>
      </c>
      <c r="V376" s="2" t="s">
        <v>2372</v>
      </c>
      <c r="X376" s="2" t="s">
        <v>1645</v>
      </c>
      <c r="Y376" s="2" t="s">
        <v>2868</v>
      </c>
      <c r="Z376" s="2" t="s">
        <v>43</v>
      </c>
      <c r="AA376" s="2" t="s">
        <v>2869</v>
      </c>
      <c r="AC376" s="2" t="s">
        <v>4</v>
      </c>
      <c r="AD376" s="2" t="s">
        <v>4</v>
      </c>
      <c r="AE376" s="2" t="s">
        <v>4</v>
      </c>
      <c r="AG376" s="2" t="s">
        <v>4</v>
      </c>
      <c r="AH376" s="2" t="s">
        <v>2870</v>
      </c>
      <c r="AI376" s="3" t="s">
        <v>2871</v>
      </c>
      <c r="AJ376" s="2" t="s">
        <v>2872</v>
      </c>
      <c r="AK376" s="2" t="s">
        <v>4</v>
      </c>
      <c r="AL376" s="2" t="s">
        <v>2864</v>
      </c>
      <c r="AN376" s="2" t="s">
        <v>4</v>
      </c>
      <c r="AO376" s="2" t="s">
        <v>19</v>
      </c>
      <c r="AP376" s="1" t="s">
        <v>2873</v>
      </c>
    </row>
    <row r="377" customFormat="false" ht="897" hidden="false" customHeight="false" outlineLevel="0" collapsed="false">
      <c r="A377" s="2" t="s">
        <v>2874</v>
      </c>
      <c r="B377" s="2" t="s">
        <v>2875</v>
      </c>
      <c r="C377" s="2" t="s">
        <v>4</v>
      </c>
      <c r="D377" s="2" t="s">
        <v>5</v>
      </c>
      <c r="F377" s="2" t="s">
        <v>6</v>
      </c>
      <c r="G377" s="2" t="s">
        <v>62</v>
      </c>
      <c r="H377" s="2" t="s">
        <v>159</v>
      </c>
      <c r="I377" s="2" t="s">
        <v>2746</v>
      </c>
      <c r="J377" s="2" t="s">
        <v>2746</v>
      </c>
      <c r="K377" s="2" t="s">
        <v>24</v>
      </c>
      <c r="L377" s="2" t="s">
        <v>1930</v>
      </c>
      <c r="M377" s="2" t="s">
        <v>10</v>
      </c>
      <c r="N377" s="3" t="s">
        <v>2876</v>
      </c>
      <c r="O377" s="2" t="s">
        <v>39</v>
      </c>
      <c r="P377" s="2" t="s">
        <v>158</v>
      </c>
      <c r="Q377" s="2" t="s">
        <v>224</v>
      </c>
      <c r="R377" s="2" t="n">
        <v>1996</v>
      </c>
      <c r="S377" s="2" t="s">
        <v>2877</v>
      </c>
      <c r="T377" s="2" t="s">
        <v>2878</v>
      </c>
      <c r="U377" s="2" t="s">
        <v>14</v>
      </c>
      <c r="V377" s="2" t="s">
        <v>2564</v>
      </c>
      <c r="X377" s="2" t="s">
        <v>2879</v>
      </c>
      <c r="Y377" s="2" t="s">
        <v>4</v>
      </c>
      <c r="Z377" s="2" t="s">
        <v>43</v>
      </c>
      <c r="AA377" s="2" t="s">
        <v>2880</v>
      </c>
      <c r="AC377" s="2" t="s">
        <v>4</v>
      </c>
      <c r="AD377" s="2" t="s">
        <v>1736</v>
      </c>
      <c r="AE377" s="2" t="s">
        <v>159</v>
      </c>
      <c r="AF377" s="2" t="n">
        <v>1998</v>
      </c>
      <c r="AG377" s="2" t="s">
        <v>1737</v>
      </c>
      <c r="AH377" s="2" t="s">
        <v>4</v>
      </c>
      <c r="AI377" s="3" t="s">
        <v>2881</v>
      </c>
      <c r="AJ377" s="2" t="s">
        <v>18</v>
      </c>
      <c r="AK377" s="2" t="s">
        <v>4</v>
      </c>
      <c r="AL377" s="2" t="s">
        <v>2882</v>
      </c>
      <c r="AN377" s="2" t="s">
        <v>4</v>
      </c>
      <c r="AO377" s="2" t="s">
        <v>19</v>
      </c>
      <c r="AP377" s="1" t="s">
        <v>2883</v>
      </c>
    </row>
    <row r="378" customFormat="false" ht="202.95" hidden="false" customHeight="false" outlineLevel="0" collapsed="false">
      <c r="A378" s="2" t="s">
        <v>2884</v>
      </c>
      <c r="B378" s="2" t="s">
        <v>2885</v>
      </c>
      <c r="C378" s="2" t="s">
        <v>4</v>
      </c>
      <c r="D378" s="2" t="s">
        <v>5</v>
      </c>
      <c r="F378" s="2" t="s">
        <v>6</v>
      </c>
      <c r="G378" s="2" t="s">
        <v>7</v>
      </c>
      <c r="H378" s="2" t="s">
        <v>76</v>
      </c>
      <c r="I378" s="2" t="s">
        <v>2886</v>
      </c>
      <c r="J378" s="2" t="s">
        <v>2887</v>
      </c>
      <c r="K378" s="2" t="s">
        <v>4</v>
      </c>
      <c r="L378" s="2" t="s">
        <v>4</v>
      </c>
      <c r="M378" s="2" t="s">
        <v>10</v>
      </c>
      <c r="N378" s="3" t="s">
        <v>2888</v>
      </c>
      <c r="O378" s="2" t="s">
        <v>12</v>
      </c>
      <c r="P378" s="2" t="s">
        <v>88</v>
      </c>
      <c r="Q378" s="2" t="s">
        <v>2889</v>
      </c>
      <c r="R378" s="2" t="n">
        <v>1993</v>
      </c>
      <c r="S378" s="2" t="s">
        <v>715</v>
      </c>
      <c r="T378" s="2" t="s">
        <v>4</v>
      </c>
      <c r="U378" s="2" t="s">
        <v>14</v>
      </c>
      <c r="V378" s="2" t="s">
        <v>126</v>
      </c>
      <c r="X378" s="2" t="s">
        <v>2890</v>
      </c>
      <c r="Y378" s="2" t="s">
        <v>4</v>
      </c>
      <c r="Z378" s="2" t="s">
        <v>15</v>
      </c>
      <c r="AA378" s="2" t="s">
        <v>4</v>
      </c>
      <c r="AC378" s="2" t="s">
        <v>4</v>
      </c>
      <c r="AD378" s="2" t="s">
        <v>4</v>
      </c>
      <c r="AE378" s="2" t="s">
        <v>4</v>
      </c>
      <c r="AG378" s="2" t="s">
        <v>4</v>
      </c>
      <c r="AH378" s="2" t="s">
        <v>4</v>
      </c>
      <c r="AI378" s="3" t="s">
        <v>2891</v>
      </c>
      <c r="AJ378" s="2" t="s">
        <v>0</v>
      </c>
      <c r="AK378" s="2" t="s">
        <v>4</v>
      </c>
      <c r="AL378" s="2" t="s">
        <v>2892</v>
      </c>
      <c r="AN378" s="2" t="s">
        <v>4</v>
      </c>
      <c r="AO378" s="2" t="s">
        <v>19</v>
      </c>
      <c r="AP378" s="1" t="s">
        <v>2893</v>
      </c>
    </row>
    <row r="379" customFormat="false" ht="303.7" hidden="false" customHeight="false" outlineLevel="0" collapsed="false">
      <c r="A379" s="2" t="s">
        <v>2894</v>
      </c>
      <c r="B379" s="2" t="s">
        <v>266</v>
      </c>
      <c r="C379" s="2" t="s">
        <v>4</v>
      </c>
      <c r="D379" s="2" t="s">
        <v>5</v>
      </c>
      <c r="F379" s="2" t="s">
        <v>6</v>
      </c>
      <c r="G379" s="2" t="s">
        <v>7</v>
      </c>
      <c r="H379" s="2" t="s">
        <v>8</v>
      </c>
      <c r="I379" s="2" t="s">
        <v>2895</v>
      </c>
      <c r="J379" s="2" t="s">
        <v>2895</v>
      </c>
      <c r="K379" s="2" t="s">
        <v>24</v>
      </c>
      <c r="L379" s="2" t="s">
        <v>123</v>
      </c>
      <c r="M379" s="2" t="s">
        <v>10</v>
      </c>
      <c r="N379" s="3" t="s">
        <v>2896</v>
      </c>
      <c r="O379" s="2" t="s">
        <v>39</v>
      </c>
      <c r="P379" s="2" t="s">
        <v>4</v>
      </c>
      <c r="Q379" s="2" t="s">
        <v>4</v>
      </c>
      <c r="S379" s="2" t="s">
        <v>4</v>
      </c>
      <c r="T379" s="2" t="s">
        <v>2897</v>
      </c>
      <c r="U379" s="2" t="s">
        <v>14</v>
      </c>
      <c r="V379" s="2" t="s">
        <v>266</v>
      </c>
      <c r="X379" s="2" t="s">
        <v>4</v>
      </c>
      <c r="Y379" s="2" t="s">
        <v>4</v>
      </c>
      <c r="Z379" s="2" t="s">
        <v>15</v>
      </c>
      <c r="AA379" s="2" t="s">
        <v>1070</v>
      </c>
      <c r="AC379" s="2" t="s">
        <v>4</v>
      </c>
      <c r="AD379" s="2" t="s">
        <v>4</v>
      </c>
      <c r="AE379" s="2" t="s">
        <v>4</v>
      </c>
      <c r="AG379" s="2" t="s">
        <v>4</v>
      </c>
      <c r="AH379" s="2" t="s">
        <v>4</v>
      </c>
      <c r="AI379" s="2" t="s">
        <v>2898</v>
      </c>
      <c r="AJ379" s="2" t="s">
        <v>18</v>
      </c>
      <c r="AK379" s="2" t="s">
        <v>4</v>
      </c>
      <c r="AL379" s="2" t="s">
        <v>266</v>
      </c>
      <c r="AN379" s="2" t="s">
        <v>4</v>
      </c>
      <c r="AO379" s="2" t="s">
        <v>19</v>
      </c>
      <c r="AP379" s="1" t="s">
        <v>2899</v>
      </c>
    </row>
    <row r="380" customFormat="false" ht="426.85" hidden="false" customHeight="false" outlineLevel="0" collapsed="false">
      <c r="A380" s="2" t="s">
        <v>2900</v>
      </c>
      <c r="B380" s="2" t="s">
        <v>2901</v>
      </c>
      <c r="C380" s="2" t="s">
        <v>4</v>
      </c>
      <c r="D380" s="2" t="s">
        <v>5</v>
      </c>
      <c r="F380" s="2" t="s">
        <v>6</v>
      </c>
      <c r="G380" s="2" t="s">
        <v>7</v>
      </c>
      <c r="H380" s="2" t="s">
        <v>1991</v>
      </c>
      <c r="I380" s="2" t="s">
        <v>2895</v>
      </c>
      <c r="J380" s="2" t="s">
        <v>2895</v>
      </c>
      <c r="K380" s="2" t="s">
        <v>4</v>
      </c>
      <c r="L380" s="2" t="s">
        <v>4</v>
      </c>
      <c r="M380" s="2" t="s">
        <v>10</v>
      </c>
      <c r="N380" s="3" t="s">
        <v>2902</v>
      </c>
      <c r="O380" s="2" t="s">
        <v>39</v>
      </c>
      <c r="P380" s="2" t="s">
        <v>4</v>
      </c>
      <c r="Q380" s="2" t="s">
        <v>4</v>
      </c>
      <c r="S380" s="2" t="s">
        <v>4</v>
      </c>
      <c r="T380" s="2" t="s">
        <v>2903</v>
      </c>
      <c r="U380" s="2" t="s">
        <v>14</v>
      </c>
      <c r="V380" s="2" t="s">
        <v>289</v>
      </c>
      <c r="X380" s="2" t="s">
        <v>428</v>
      </c>
      <c r="Y380" s="2" t="n">
        <v>2033121959</v>
      </c>
      <c r="Z380" s="2" t="s">
        <v>15</v>
      </c>
      <c r="AA380" s="2" t="s">
        <v>2904</v>
      </c>
      <c r="AC380" s="2" t="s">
        <v>4</v>
      </c>
      <c r="AD380" s="2" t="s">
        <v>4</v>
      </c>
      <c r="AE380" s="2" t="s">
        <v>4</v>
      </c>
      <c r="AG380" s="2" t="s">
        <v>4</v>
      </c>
      <c r="AH380" s="2" t="s">
        <v>4</v>
      </c>
      <c r="AI380" s="3" t="s">
        <v>2905</v>
      </c>
      <c r="AJ380" s="2" t="s">
        <v>18</v>
      </c>
      <c r="AK380" s="2" t="s">
        <v>4</v>
      </c>
      <c r="AL380" s="2" t="s">
        <v>2906</v>
      </c>
      <c r="AN380" s="2" t="s">
        <v>4</v>
      </c>
      <c r="AO380" s="2" t="s">
        <v>19</v>
      </c>
      <c r="AP380" s="1" t="s">
        <v>2907</v>
      </c>
    </row>
    <row r="381" customFormat="false" ht="303.7" hidden="false" customHeight="false" outlineLevel="0" collapsed="false">
      <c r="A381" s="2" t="s">
        <v>2908</v>
      </c>
      <c r="B381" s="2" t="s">
        <v>2909</v>
      </c>
      <c r="C381" s="2" t="s">
        <v>4</v>
      </c>
      <c r="D381" s="2" t="s">
        <v>5</v>
      </c>
      <c r="F381" s="2" t="s">
        <v>6</v>
      </c>
      <c r="G381" s="2" t="s">
        <v>7</v>
      </c>
      <c r="H381" s="2" t="s">
        <v>30</v>
      </c>
      <c r="I381" s="2" t="s">
        <v>2895</v>
      </c>
      <c r="J381" s="2" t="s">
        <v>2895</v>
      </c>
      <c r="K381" s="2" t="s">
        <v>24</v>
      </c>
      <c r="L381" s="2" t="s">
        <v>2910</v>
      </c>
      <c r="M381" s="2" t="s">
        <v>10</v>
      </c>
      <c r="N381" s="2" t="s">
        <v>2911</v>
      </c>
      <c r="O381" s="2" t="s">
        <v>39</v>
      </c>
      <c r="P381" s="2" t="s">
        <v>4</v>
      </c>
      <c r="Q381" s="2" t="s">
        <v>4</v>
      </c>
      <c r="S381" s="2" t="s">
        <v>4</v>
      </c>
      <c r="T381" s="2" t="s">
        <v>2912</v>
      </c>
      <c r="U381" s="2" t="s">
        <v>14</v>
      </c>
      <c r="V381" s="2" t="s">
        <v>2913</v>
      </c>
      <c r="X381" s="2" t="s">
        <v>717</v>
      </c>
      <c r="Y381" s="2" t="n">
        <v>2073518021</v>
      </c>
      <c r="Z381" s="2" t="s">
        <v>15</v>
      </c>
      <c r="AA381" s="2" t="s">
        <v>2914</v>
      </c>
      <c r="AC381" s="2" t="s">
        <v>4</v>
      </c>
      <c r="AD381" s="2" t="s">
        <v>4</v>
      </c>
      <c r="AE381" s="2" t="s">
        <v>4</v>
      </c>
      <c r="AG381" s="2" t="s">
        <v>4</v>
      </c>
      <c r="AH381" s="2" t="s">
        <v>4</v>
      </c>
      <c r="AI381" s="3" t="s">
        <v>2915</v>
      </c>
      <c r="AJ381" s="2" t="s">
        <v>18</v>
      </c>
      <c r="AK381" s="2" t="s">
        <v>4</v>
      </c>
      <c r="AL381" s="2" t="s">
        <v>2916</v>
      </c>
      <c r="AN381" s="2" t="s">
        <v>4</v>
      </c>
      <c r="AO381" s="2" t="s">
        <v>19</v>
      </c>
      <c r="AP381" s="1" t="s">
        <v>2917</v>
      </c>
    </row>
    <row r="382" customFormat="false" ht="68.65" hidden="false" customHeight="false" outlineLevel="0" collapsed="false">
      <c r="A382" s="2" t="s">
        <v>2918</v>
      </c>
      <c r="B382" s="2" t="s">
        <v>2919</v>
      </c>
      <c r="C382" s="2" t="s">
        <v>4</v>
      </c>
      <c r="D382" s="2" t="s">
        <v>5</v>
      </c>
      <c r="F382" s="2" t="s">
        <v>6</v>
      </c>
      <c r="G382" s="2" t="s">
        <v>7</v>
      </c>
      <c r="H382" s="2" t="s">
        <v>22</v>
      </c>
      <c r="I382" s="2" t="s">
        <v>2895</v>
      </c>
      <c r="J382" s="2" t="s">
        <v>2895</v>
      </c>
      <c r="K382" s="2" t="s">
        <v>4</v>
      </c>
      <c r="L382" s="2" t="s">
        <v>4</v>
      </c>
      <c r="M382" s="2" t="s">
        <v>10</v>
      </c>
      <c r="N382" s="3" t="s">
        <v>2920</v>
      </c>
      <c r="O382" s="2" t="s">
        <v>12</v>
      </c>
      <c r="P382" s="2" t="s">
        <v>4</v>
      </c>
      <c r="Q382" s="2" t="s">
        <v>4</v>
      </c>
      <c r="S382" s="2" t="s">
        <v>4</v>
      </c>
      <c r="T382" s="2" t="s">
        <v>2921</v>
      </c>
      <c r="U382" s="2" t="s">
        <v>14</v>
      </c>
      <c r="V382" s="2" t="s">
        <v>2922</v>
      </c>
      <c r="X382" s="2" t="s">
        <v>2923</v>
      </c>
      <c r="Y382" s="2" t="n">
        <v>2075940839</v>
      </c>
      <c r="Z382" s="2" t="s">
        <v>15</v>
      </c>
      <c r="AA382" s="2" t="s">
        <v>2924</v>
      </c>
      <c r="AC382" s="2" t="s">
        <v>4</v>
      </c>
      <c r="AD382" s="2" t="s">
        <v>4</v>
      </c>
      <c r="AE382" s="2" t="s">
        <v>4</v>
      </c>
      <c r="AG382" s="2" t="s">
        <v>4</v>
      </c>
      <c r="AH382" s="2" t="s">
        <v>4</v>
      </c>
      <c r="AI382" s="2" t="s">
        <v>4</v>
      </c>
      <c r="AJ382" s="2" t="s">
        <v>18</v>
      </c>
      <c r="AK382" s="2" t="s">
        <v>4</v>
      </c>
      <c r="AL382" s="2" t="s">
        <v>2925</v>
      </c>
      <c r="AN382" s="2" t="s">
        <v>2926</v>
      </c>
      <c r="AO382" s="2" t="s">
        <v>19</v>
      </c>
      <c r="AP382" s="1" t="s">
        <v>2927</v>
      </c>
    </row>
    <row r="383" customFormat="false" ht="382.05" hidden="false" customHeight="false" outlineLevel="0" collapsed="false">
      <c r="A383" s="2" t="s">
        <v>2928</v>
      </c>
      <c r="B383" s="2" t="s">
        <v>2929</v>
      </c>
      <c r="C383" s="2" t="s">
        <v>4</v>
      </c>
      <c r="D383" s="2" t="s">
        <v>5</v>
      </c>
      <c r="F383" s="2" t="s">
        <v>6</v>
      </c>
      <c r="G383" s="2" t="s">
        <v>7</v>
      </c>
      <c r="H383" s="2" t="s">
        <v>30</v>
      </c>
      <c r="I383" s="2" t="s">
        <v>2895</v>
      </c>
      <c r="J383" s="2" t="s">
        <v>2895</v>
      </c>
      <c r="K383" s="2" t="s">
        <v>4</v>
      </c>
      <c r="L383" s="2" t="s">
        <v>4</v>
      </c>
      <c r="M383" s="2" t="s">
        <v>10</v>
      </c>
      <c r="N383" s="3" t="s">
        <v>2930</v>
      </c>
      <c r="O383" s="2" t="s">
        <v>39</v>
      </c>
      <c r="P383" s="2" t="s">
        <v>4</v>
      </c>
      <c r="Q383" s="2" t="s">
        <v>4</v>
      </c>
      <c r="S383" s="2" t="s">
        <v>4</v>
      </c>
      <c r="T383" s="2" t="s">
        <v>2931</v>
      </c>
      <c r="U383" s="2" t="s">
        <v>14</v>
      </c>
      <c r="V383" s="2" t="s">
        <v>2932</v>
      </c>
      <c r="X383" s="2" t="s">
        <v>1099</v>
      </c>
      <c r="Y383" s="2" t="n">
        <v>2078082132</v>
      </c>
      <c r="Z383" s="2" t="s">
        <v>43</v>
      </c>
      <c r="AA383" s="2" t="s">
        <v>2933</v>
      </c>
      <c r="AC383" s="2" t="s">
        <v>4</v>
      </c>
      <c r="AD383" s="2" t="s">
        <v>4</v>
      </c>
      <c r="AE383" s="2" t="s">
        <v>4</v>
      </c>
      <c r="AG383" s="2" t="s">
        <v>4</v>
      </c>
      <c r="AH383" s="2" t="s">
        <v>4</v>
      </c>
      <c r="AI383" s="3" t="s">
        <v>2934</v>
      </c>
      <c r="AJ383" s="2" t="s">
        <v>46</v>
      </c>
      <c r="AK383" s="2" t="s">
        <v>4</v>
      </c>
      <c r="AL383" s="2" t="s">
        <v>2935</v>
      </c>
      <c r="AN383" s="2" t="s">
        <v>2936</v>
      </c>
      <c r="AO383" s="2" t="s">
        <v>19</v>
      </c>
      <c r="AP383" s="1" t="s">
        <v>2937</v>
      </c>
    </row>
    <row r="384" customFormat="false" ht="617.15" hidden="false" customHeight="false" outlineLevel="0" collapsed="false">
      <c r="A384" s="2" t="s">
        <v>2938</v>
      </c>
      <c r="B384" s="2" t="s">
        <v>2939</v>
      </c>
      <c r="C384" s="2" t="s">
        <v>4</v>
      </c>
      <c r="D384" s="2" t="s">
        <v>5</v>
      </c>
      <c r="F384" s="2" t="s">
        <v>6</v>
      </c>
      <c r="G384" s="2" t="s">
        <v>7</v>
      </c>
      <c r="H384" s="2" t="s">
        <v>30</v>
      </c>
      <c r="I384" s="2" t="s">
        <v>2895</v>
      </c>
      <c r="J384" s="2" t="s">
        <v>2895</v>
      </c>
      <c r="K384" s="2" t="s">
        <v>24</v>
      </c>
      <c r="L384" s="2" t="s">
        <v>2940</v>
      </c>
      <c r="M384" s="2" t="s">
        <v>10</v>
      </c>
      <c r="N384" s="3" t="s">
        <v>2941</v>
      </c>
      <c r="O384" s="2" t="s">
        <v>39</v>
      </c>
      <c r="P384" s="2" t="s">
        <v>4</v>
      </c>
      <c r="Q384" s="2" t="s">
        <v>4</v>
      </c>
      <c r="S384" s="2" t="s">
        <v>4</v>
      </c>
      <c r="T384" s="2" t="s">
        <v>2942</v>
      </c>
      <c r="U384" s="2" t="s">
        <v>14</v>
      </c>
      <c r="V384" s="2" t="s">
        <v>2943</v>
      </c>
      <c r="X384" s="2" t="s">
        <v>2944</v>
      </c>
      <c r="Y384" s="2" t="n">
        <v>2033132026</v>
      </c>
      <c r="Z384" s="2" t="s">
        <v>43</v>
      </c>
      <c r="AA384" s="2" t="s">
        <v>2945</v>
      </c>
      <c r="AC384" s="2" t="s">
        <v>4</v>
      </c>
      <c r="AD384" s="2" t="s">
        <v>4</v>
      </c>
      <c r="AE384" s="2" t="s">
        <v>4</v>
      </c>
      <c r="AG384" s="2" t="s">
        <v>4</v>
      </c>
      <c r="AH384" s="2" t="s">
        <v>4</v>
      </c>
      <c r="AI384" s="3" t="s">
        <v>2946</v>
      </c>
      <c r="AJ384" s="2" t="s">
        <v>46</v>
      </c>
      <c r="AK384" s="2" t="s">
        <v>4</v>
      </c>
      <c r="AL384" s="2" t="s">
        <v>2947</v>
      </c>
      <c r="AN384" s="2" t="s">
        <v>4</v>
      </c>
      <c r="AO384" s="2" t="s">
        <v>19</v>
      </c>
      <c r="AP384" s="1" t="s">
        <v>2948</v>
      </c>
    </row>
    <row r="385" customFormat="false" ht="124.6" hidden="false" customHeight="false" outlineLevel="0" collapsed="false">
      <c r="A385" s="2" t="s">
        <v>2949</v>
      </c>
      <c r="B385" s="2" t="s">
        <v>2950</v>
      </c>
      <c r="C385" s="2" t="s">
        <v>4</v>
      </c>
      <c r="D385" s="2" t="s">
        <v>5</v>
      </c>
      <c r="F385" s="2" t="s">
        <v>6</v>
      </c>
      <c r="G385" s="2" t="s">
        <v>7</v>
      </c>
      <c r="H385" s="2" t="s">
        <v>30</v>
      </c>
      <c r="I385" s="2" t="s">
        <v>2895</v>
      </c>
      <c r="J385" s="2" t="s">
        <v>2895</v>
      </c>
      <c r="K385" s="2" t="s">
        <v>4</v>
      </c>
      <c r="L385" s="2" t="s">
        <v>4</v>
      </c>
      <c r="M385" s="2" t="s">
        <v>10</v>
      </c>
      <c r="N385" s="2" t="s">
        <v>2951</v>
      </c>
      <c r="O385" s="2" t="s">
        <v>39</v>
      </c>
      <c r="P385" s="2" t="s">
        <v>4</v>
      </c>
      <c r="Q385" s="2" t="s">
        <v>4</v>
      </c>
      <c r="S385" s="2" t="s">
        <v>4</v>
      </c>
      <c r="T385" s="2" t="s">
        <v>2952</v>
      </c>
      <c r="U385" s="2" t="s">
        <v>14</v>
      </c>
      <c r="V385" s="2" t="s">
        <v>850</v>
      </c>
      <c r="X385" s="2" t="s">
        <v>2953</v>
      </c>
      <c r="Y385" s="2" t="n">
        <v>2073518051</v>
      </c>
      <c r="Z385" s="2" t="s">
        <v>15</v>
      </c>
      <c r="AA385" s="2" t="s">
        <v>2954</v>
      </c>
      <c r="AC385" s="2" t="s">
        <v>4</v>
      </c>
      <c r="AD385" s="2" t="s">
        <v>4</v>
      </c>
      <c r="AE385" s="2" t="s">
        <v>4</v>
      </c>
      <c r="AG385" s="2" t="s">
        <v>4</v>
      </c>
      <c r="AH385" s="2" t="s">
        <v>4</v>
      </c>
      <c r="AI385" s="3" t="s">
        <v>2955</v>
      </c>
      <c r="AJ385" s="2" t="s">
        <v>18</v>
      </c>
      <c r="AK385" s="2" t="s">
        <v>4</v>
      </c>
      <c r="AL385" s="2" t="s">
        <v>2950</v>
      </c>
      <c r="AN385" s="2" t="s">
        <v>4</v>
      </c>
      <c r="AO385" s="2" t="s">
        <v>19</v>
      </c>
      <c r="AP385" s="1" t="s">
        <v>2956</v>
      </c>
    </row>
    <row r="386" customFormat="false" ht="1176.85" hidden="false" customHeight="false" outlineLevel="0" collapsed="false">
      <c r="A386" s="2" t="s">
        <v>2957</v>
      </c>
      <c r="B386" s="2" t="s">
        <v>2958</v>
      </c>
      <c r="C386" s="2" t="s">
        <v>4</v>
      </c>
      <c r="D386" s="2" t="s">
        <v>5</v>
      </c>
      <c r="F386" s="2" t="s">
        <v>6</v>
      </c>
      <c r="G386" s="2" t="s">
        <v>7</v>
      </c>
      <c r="H386" s="2" t="s">
        <v>81</v>
      </c>
      <c r="I386" s="2" t="s">
        <v>2895</v>
      </c>
      <c r="J386" s="2" t="s">
        <v>2895</v>
      </c>
      <c r="K386" s="2" t="s">
        <v>625</v>
      </c>
      <c r="L386" s="2" t="s">
        <v>2866</v>
      </c>
      <c r="M386" s="2" t="s">
        <v>10</v>
      </c>
      <c r="N386" s="3" t="s">
        <v>2959</v>
      </c>
      <c r="O386" s="2" t="s">
        <v>39</v>
      </c>
      <c r="P386" s="2" t="s">
        <v>4</v>
      </c>
      <c r="Q386" s="2" t="s">
        <v>4</v>
      </c>
      <c r="S386" s="2" t="s">
        <v>715</v>
      </c>
      <c r="T386" s="2" t="s">
        <v>2960</v>
      </c>
      <c r="U386" s="2" t="s">
        <v>14</v>
      </c>
      <c r="V386" s="2" t="s">
        <v>81</v>
      </c>
      <c r="X386" s="2" t="s">
        <v>2961</v>
      </c>
      <c r="Y386" s="2" t="n">
        <v>2033134823</v>
      </c>
      <c r="Z386" s="2" t="s">
        <v>15</v>
      </c>
      <c r="AA386" s="2" t="s">
        <v>2962</v>
      </c>
      <c r="AC386" s="2" t="s">
        <v>4</v>
      </c>
      <c r="AD386" s="2" t="s">
        <v>4</v>
      </c>
      <c r="AE386" s="2" t="s">
        <v>4</v>
      </c>
      <c r="AG386" s="2" t="s">
        <v>4</v>
      </c>
      <c r="AH386" s="2" t="s">
        <v>4</v>
      </c>
      <c r="AI386" s="3" t="s">
        <v>2963</v>
      </c>
      <c r="AJ386" s="2" t="s">
        <v>18</v>
      </c>
      <c r="AK386" s="2" t="s">
        <v>4</v>
      </c>
      <c r="AL386" s="2" t="s">
        <v>2958</v>
      </c>
      <c r="AN386" s="2" t="s">
        <v>4</v>
      </c>
      <c r="AO386" s="2" t="s">
        <v>19</v>
      </c>
      <c r="AP386" s="1" t="s">
        <v>2964</v>
      </c>
    </row>
    <row r="387" customFormat="false" ht="13.8" hidden="false" customHeight="false" outlineLevel="0" collapsed="false">
      <c r="A387" s="2" t="s">
        <v>2965</v>
      </c>
      <c r="B387" s="2" t="s">
        <v>2966</v>
      </c>
      <c r="C387" s="2" t="s">
        <v>4</v>
      </c>
      <c r="D387" s="2" t="s">
        <v>5</v>
      </c>
      <c r="F387" s="2" t="s">
        <v>6</v>
      </c>
      <c r="G387" s="2" t="s">
        <v>348</v>
      </c>
      <c r="H387" s="2" t="s">
        <v>2725</v>
      </c>
      <c r="I387" s="2" t="s">
        <v>2895</v>
      </c>
      <c r="J387" s="2" t="s">
        <v>2895</v>
      </c>
      <c r="K387" s="2" t="s">
        <v>24</v>
      </c>
      <c r="L387" s="2" t="s">
        <v>348</v>
      </c>
      <c r="M387" s="2" t="s">
        <v>10</v>
      </c>
      <c r="N387" s="2" t="s">
        <v>2967</v>
      </c>
      <c r="O387" s="2" t="s">
        <v>39</v>
      </c>
      <c r="P387" s="2" t="s">
        <v>4</v>
      </c>
      <c r="Q387" s="2" t="s">
        <v>4</v>
      </c>
      <c r="S387" s="2" t="s">
        <v>4</v>
      </c>
      <c r="T387" s="2" t="s">
        <v>2968</v>
      </c>
      <c r="U387" s="2" t="s">
        <v>14</v>
      </c>
      <c r="V387" s="2" t="s">
        <v>2969</v>
      </c>
      <c r="X387" s="2" t="s">
        <v>2970</v>
      </c>
      <c r="Y387" s="2" t="s">
        <v>2971</v>
      </c>
      <c r="Z387" s="2" t="s">
        <v>15</v>
      </c>
      <c r="AA387" s="2" t="s">
        <v>2972</v>
      </c>
      <c r="AC387" s="2" t="s">
        <v>4</v>
      </c>
      <c r="AD387" s="2" t="s">
        <v>4</v>
      </c>
      <c r="AE387" s="2" t="s">
        <v>4</v>
      </c>
      <c r="AG387" s="2" t="s">
        <v>4</v>
      </c>
      <c r="AH387" s="2" t="s">
        <v>4</v>
      </c>
      <c r="AI387" s="2" t="s">
        <v>2973</v>
      </c>
      <c r="AJ387" s="2" t="s">
        <v>18</v>
      </c>
      <c r="AK387" s="2" t="s">
        <v>4</v>
      </c>
      <c r="AL387" s="2" t="s">
        <v>2974</v>
      </c>
      <c r="AN387" s="2" t="s">
        <v>4</v>
      </c>
      <c r="AO387" s="2" t="s">
        <v>19</v>
      </c>
      <c r="AP387" s="1" t="s">
        <v>2975</v>
      </c>
    </row>
    <row r="388" customFormat="false" ht="449.25" hidden="false" customHeight="false" outlineLevel="0" collapsed="false">
      <c r="A388" s="2" t="s">
        <v>2976</v>
      </c>
      <c r="B388" s="2" t="s">
        <v>2977</v>
      </c>
      <c r="C388" s="2" t="s">
        <v>4</v>
      </c>
      <c r="D388" s="2" t="s">
        <v>5</v>
      </c>
      <c r="F388" s="2" t="s">
        <v>6</v>
      </c>
      <c r="G388" s="2" t="s">
        <v>62</v>
      </c>
      <c r="H388" s="2" t="s">
        <v>63</v>
      </c>
      <c r="I388" s="2" t="s">
        <v>121</v>
      </c>
      <c r="J388" s="2" t="s">
        <v>2978</v>
      </c>
      <c r="K388" s="2" t="s">
        <v>4</v>
      </c>
      <c r="L388" s="2" t="s">
        <v>4</v>
      </c>
      <c r="M388" s="2" t="s">
        <v>10</v>
      </c>
      <c r="N388" s="3" t="s">
        <v>2979</v>
      </c>
      <c r="O388" s="2" t="s">
        <v>39</v>
      </c>
      <c r="P388" s="2" t="s">
        <v>2980</v>
      </c>
      <c r="Q388" s="2" t="s">
        <v>2981</v>
      </c>
      <c r="R388" s="2" t="n">
        <v>2001</v>
      </c>
      <c r="S388" s="2" t="s">
        <v>2982</v>
      </c>
      <c r="T388" s="2" t="s">
        <v>2983</v>
      </c>
      <c r="U388" s="2" t="s">
        <v>2984</v>
      </c>
      <c r="V388" s="2" t="s">
        <v>2985</v>
      </c>
      <c r="X388" s="2" t="s">
        <v>4</v>
      </c>
      <c r="Y388" s="2" t="s">
        <v>4</v>
      </c>
      <c r="Z388" s="2" t="s">
        <v>43</v>
      </c>
      <c r="AA388" s="3" t="s">
        <v>2479</v>
      </c>
      <c r="AC388" s="2" t="s">
        <v>4</v>
      </c>
      <c r="AD388" s="2" t="s">
        <v>2566</v>
      </c>
      <c r="AE388" s="2" t="s">
        <v>112</v>
      </c>
      <c r="AF388" s="2" t="n">
        <v>2010</v>
      </c>
      <c r="AG388" s="2" t="s">
        <v>2986</v>
      </c>
      <c r="AH388" s="2" t="s">
        <v>4</v>
      </c>
      <c r="AI388" s="3" t="s">
        <v>2987</v>
      </c>
      <c r="AJ388" s="2" t="s">
        <v>1391</v>
      </c>
      <c r="AK388" s="2" t="s">
        <v>4</v>
      </c>
      <c r="AL388" s="2" t="s">
        <v>2985</v>
      </c>
      <c r="AN388" s="2" t="s">
        <v>4</v>
      </c>
      <c r="AO388" s="2" t="s">
        <v>131</v>
      </c>
      <c r="AP388" s="1" t="s">
        <v>2988</v>
      </c>
    </row>
    <row r="389" customFormat="false" ht="550" hidden="false" customHeight="false" outlineLevel="0" collapsed="false">
      <c r="A389" s="2" t="s">
        <v>2989</v>
      </c>
      <c r="B389" s="2" t="s">
        <v>4</v>
      </c>
      <c r="C389" s="2" t="s">
        <v>4</v>
      </c>
      <c r="D389" s="2" t="s">
        <v>5</v>
      </c>
      <c r="F389" s="2" t="s">
        <v>6</v>
      </c>
      <c r="G389" s="2" t="s">
        <v>7</v>
      </c>
      <c r="H389" s="2" t="s">
        <v>76</v>
      </c>
      <c r="I389" s="2" t="s">
        <v>2990</v>
      </c>
      <c r="J389" s="2" t="s">
        <v>2978</v>
      </c>
      <c r="K389" s="2" t="s">
        <v>4</v>
      </c>
      <c r="L389" s="2" t="s">
        <v>4</v>
      </c>
      <c r="M389" s="2" t="s">
        <v>10</v>
      </c>
      <c r="N389" s="3" t="s">
        <v>2991</v>
      </c>
      <c r="O389" s="2" t="s">
        <v>39</v>
      </c>
      <c r="P389" s="2" t="s">
        <v>88</v>
      </c>
      <c r="Q389" s="2" t="s">
        <v>181</v>
      </c>
      <c r="R389" s="2" t="n">
        <v>1998</v>
      </c>
      <c r="S389" s="2" t="s">
        <v>2748</v>
      </c>
      <c r="T389" s="2" t="s">
        <v>4</v>
      </c>
      <c r="U389" s="2" t="s">
        <v>14</v>
      </c>
      <c r="V389" s="2" t="s">
        <v>4</v>
      </c>
      <c r="X389" s="2" t="s">
        <v>4</v>
      </c>
      <c r="Y389" s="2" t="s">
        <v>4</v>
      </c>
      <c r="Z389" s="2" t="s">
        <v>15</v>
      </c>
      <c r="AA389" s="2" t="s">
        <v>4</v>
      </c>
      <c r="AC389" s="2" t="s">
        <v>4</v>
      </c>
      <c r="AD389" s="2" t="s">
        <v>4</v>
      </c>
      <c r="AE389" s="2" t="s">
        <v>4</v>
      </c>
      <c r="AG389" s="2" t="s">
        <v>4</v>
      </c>
      <c r="AH389" s="2" t="s">
        <v>4</v>
      </c>
      <c r="AI389" s="3" t="s">
        <v>2992</v>
      </c>
      <c r="AJ389" s="2" t="s">
        <v>0</v>
      </c>
      <c r="AK389" s="2" t="s">
        <v>4</v>
      </c>
      <c r="AL389" s="2" t="s">
        <v>4</v>
      </c>
      <c r="AN389" s="2" t="s">
        <v>4</v>
      </c>
      <c r="AO389" s="2" t="s">
        <v>19</v>
      </c>
      <c r="AP389" s="1" t="s">
        <v>2993</v>
      </c>
    </row>
    <row r="390" customFormat="false" ht="897" hidden="false" customHeight="false" outlineLevel="0" collapsed="false">
      <c r="A390" s="2" t="s">
        <v>2994</v>
      </c>
      <c r="B390" s="2" t="s">
        <v>2995</v>
      </c>
      <c r="C390" s="2" t="s">
        <v>4</v>
      </c>
      <c r="D390" s="2" t="s">
        <v>5</v>
      </c>
      <c r="F390" s="2" t="s">
        <v>6</v>
      </c>
      <c r="G390" s="2" t="s">
        <v>7</v>
      </c>
      <c r="H390" s="2" t="s">
        <v>30</v>
      </c>
      <c r="I390" s="2" t="s">
        <v>121</v>
      </c>
      <c r="J390" s="2" t="s">
        <v>2996</v>
      </c>
      <c r="K390" s="2" t="s">
        <v>24</v>
      </c>
      <c r="L390" s="2" t="s">
        <v>25</v>
      </c>
      <c r="M390" s="2" t="s">
        <v>10</v>
      </c>
      <c r="N390" s="3" t="s">
        <v>2997</v>
      </c>
      <c r="O390" s="2" t="s">
        <v>39</v>
      </c>
      <c r="P390" s="2" t="s">
        <v>2998</v>
      </c>
      <c r="Q390" s="2" t="s">
        <v>181</v>
      </c>
      <c r="R390" s="2" t="n">
        <v>2004</v>
      </c>
      <c r="S390" s="2" t="s">
        <v>715</v>
      </c>
      <c r="T390" s="2" t="s">
        <v>2999</v>
      </c>
      <c r="U390" s="2" t="s">
        <v>14</v>
      </c>
      <c r="V390" s="2" t="s">
        <v>3000</v>
      </c>
      <c r="X390" s="2" t="s">
        <v>3001</v>
      </c>
      <c r="Y390" s="2" t="s">
        <v>3002</v>
      </c>
      <c r="Z390" s="2" t="s">
        <v>15</v>
      </c>
      <c r="AA390" s="3" t="s">
        <v>3003</v>
      </c>
      <c r="AC390" s="2" t="s">
        <v>4</v>
      </c>
      <c r="AD390" s="2" t="s">
        <v>1637</v>
      </c>
      <c r="AE390" s="2" t="s">
        <v>25</v>
      </c>
      <c r="AF390" s="2" t="n">
        <v>2012</v>
      </c>
      <c r="AG390" s="2" t="s">
        <v>10</v>
      </c>
      <c r="AH390" s="2" t="s">
        <v>4</v>
      </c>
      <c r="AI390" s="3" t="s">
        <v>3004</v>
      </c>
      <c r="AJ390" s="2" t="s">
        <v>18</v>
      </c>
      <c r="AK390" s="2" t="s">
        <v>4</v>
      </c>
      <c r="AL390" s="2" t="s">
        <v>3005</v>
      </c>
      <c r="AN390" s="2" t="s">
        <v>4</v>
      </c>
      <c r="AO390" s="2" t="s">
        <v>131</v>
      </c>
      <c r="AP390" s="1" t="s">
        <v>3006</v>
      </c>
    </row>
    <row r="391" customFormat="false" ht="202.95" hidden="false" customHeight="false" outlineLevel="0" collapsed="false">
      <c r="A391" s="2" t="s">
        <v>3007</v>
      </c>
      <c r="B391" s="2" t="s">
        <v>3008</v>
      </c>
      <c r="C391" s="2" t="s">
        <v>4</v>
      </c>
      <c r="D391" s="2" t="s">
        <v>5</v>
      </c>
      <c r="F391" s="2" t="s">
        <v>6</v>
      </c>
      <c r="G391" s="2" t="s">
        <v>7</v>
      </c>
      <c r="H391" s="2" t="s">
        <v>8</v>
      </c>
      <c r="I391" s="2" t="s">
        <v>121</v>
      </c>
      <c r="J391" s="2" t="s">
        <v>2996</v>
      </c>
      <c r="K391" s="2" t="s">
        <v>24</v>
      </c>
      <c r="L391" s="2" t="s">
        <v>2797</v>
      </c>
      <c r="M391" s="2" t="s">
        <v>10</v>
      </c>
      <c r="N391" s="3" t="s">
        <v>3009</v>
      </c>
      <c r="O391" s="2" t="s">
        <v>12</v>
      </c>
      <c r="P391" s="2" t="s">
        <v>88</v>
      </c>
      <c r="Q391" s="2" t="s">
        <v>4</v>
      </c>
      <c r="S391" s="2" t="s">
        <v>4</v>
      </c>
      <c r="T391" s="2" t="s">
        <v>3010</v>
      </c>
      <c r="U391" s="2" t="s">
        <v>14</v>
      </c>
      <c r="V391" s="2" t="s">
        <v>3011</v>
      </c>
      <c r="X391" s="2" t="s">
        <v>3012</v>
      </c>
      <c r="Y391" s="2" t="s">
        <v>4</v>
      </c>
      <c r="Z391" s="2" t="s">
        <v>15</v>
      </c>
      <c r="AA391" s="3" t="s">
        <v>788</v>
      </c>
      <c r="AC391" s="2" t="s">
        <v>4</v>
      </c>
      <c r="AD391" s="2" t="s">
        <v>2098</v>
      </c>
      <c r="AE391" s="2" t="s">
        <v>4</v>
      </c>
      <c r="AG391" s="2" t="s">
        <v>4</v>
      </c>
      <c r="AH391" s="2" t="s">
        <v>4</v>
      </c>
      <c r="AI391" s="3" t="s">
        <v>3013</v>
      </c>
      <c r="AJ391" s="2" t="s">
        <v>18</v>
      </c>
      <c r="AK391" s="2" t="s">
        <v>4</v>
      </c>
      <c r="AL391" s="2" t="s">
        <v>3014</v>
      </c>
      <c r="AN391" s="2" t="s">
        <v>4</v>
      </c>
      <c r="AO391" s="2" t="s">
        <v>131</v>
      </c>
      <c r="AP391" s="1" t="s">
        <v>3015</v>
      </c>
    </row>
    <row r="392" customFormat="false" ht="605.95" hidden="false" customHeight="false" outlineLevel="0" collapsed="false">
      <c r="A392" s="2" t="s">
        <v>3016</v>
      </c>
      <c r="B392" s="2" t="s">
        <v>3017</v>
      </c>
      <c r="C392" s="2" t="s">
        <v>4</v>
      </c>
      <c r="D392" s="2" t="s">
        <v>5</v>
      </c>
      <c r="F392" s="2" t="s">
        <v>6</v>
      </c>
      <c r="G392" s="2" t="s">
        <v>1519</v>
      </c>
      <c r="H392" s="2" t="s">
        <v>123</v>
      </c>
      <c r="I392" s="2" t="s">
        <v>121</v>
      </c>
      <c r="J392" s="2" t="s">
        <v>2996</v>
      </c>
      <c r="K392" s="2" t="s">
        <v>24</v>
      </c>
      <c r="L392" s="2" t="s">
        <v>3018</v>
      </c>
      <c r="M392" s="2" t="s">
        <v>10</v>
      </c>
      <c r="N392" s="3" t="s">
        <v>3019</v>
      </c>
      <c r="O392" s="2" t="s">
        <v>39</v>
      </c>
      <c r="P392" s="2" t="s">
        <v>169</v>
      </c>
      <c r="Q392" s="2" t="s">
        <v>1400</v>
      </c>
      <c r="R392" s="2" t="n">
        <v>2012</v>
      </c>
      <c r="S392" s="2" t="s">
        <v>3020</v>
      </c>
      <c r="T392" s="2" t="s">
        <v>3021</v>
      </c>
      <c r="U392" s="2" t="s">
        <v>2540</v>
      </c>
      <c r="V392" s="2" t="s">
        <v>3022</v>
      </c>
      <c r="X392" s="2" t="s">
        <v>3023</v>
      </c>
      <c r="Y392" s="2" t="s">
        <v>4</v>
      </c>
      <c r="Z392" s="2" t="s">
        <v>43</v>
      </c>
      <c r="AA392" s="2" t="s">
        <v>2496</v>
      </c>
      <c r="AC392" s="2" t="s">
        <v>4</v>
      </c>
      <c r="AD392" s="2" t="s">
        <v>230</v>
      </c>
      <c r="AE392" s="2" t="s">
        <v>123</v>
      </c>
      <c r="AF392" s="2" t="n">
        <v>2014</v>
      </c>
      <c r="AG392" s="2" t="s">
        <v>3024</v>
      </c>
      <c r="AH392" s="2" t="s">
        <v>4</v>
      </c>
      <c r="AI392" s="3" t="s">
        <v>3025</v>
      </c>
      <c r="AJ392" s="2" t="s">
        <v>1391</v>
      </c>
      <c r="AK392" s="2" t="s">
        <v>4</v>
      </c>
      <c r="AL392" s="2" t="s">
        <v>3026</v>
      </c>
      <c r="AN392" s="2" t="s">
        <v>3027</v>
      </c>
      <c r="AO392" s="2" t="s">
        <v>131</v>
      </c>
      <c r="AP392" s="1" t="s">
        <v>3028</v>
      </c>
    </row>
    <row r="393" customFormat="false" ht="158.2" hidden="false" customHeight="false" outlineLevel="0" collapsed="false">
      <c r="A393" s="2" t="s">
        <v>3029</v>
      </c>
      <c r="B393" s="2" t="s">
        <v>4</v>
      </c>
      <c r="C393" s="2" t="s">
        <v>4</v>
      </c>
      <c r="D393" s="2" t="s">
        <v>5</v>
      </c>
      <c r="F393" s="2" t="s">
        <v>6</v>
      </c>
      <c r="G393" s="2" t="s">
        <v>2369</v>
      </c>
      <c r="H393" s="2" t="s">
        <v>1695</v>
      </c>
      <c r="I393" s="2" t="s">
        <v>121</v>
      </c>
      <c r="J393" s="2" t="s">
        <v>2996</v>
      </c>
      <c r="K393" s="2" t="s">
        <v>24</v>
      </c>
      <c r="L393" s="2" t="s">
        <v>1695</v>
      </c>
      <c r="M393" s="2" t="s">
        <v>10</v>
      </c>
      <c r="N393" s="3" t="s">
        <v>3030</v>
      </c>
      <c r="O393" s="2" t="s">
        <v>39</v>
      </c>
      <c r="P393" s="2" t="s">
        <v>4</v>
      </c>
      <c r="Q393" s="2" t="s">
        <v>4</v>
      </c>
      <c r="S393" s="2" t="s">
        <v>4</v>
      </c>
      <c r="T393" s="2" t="s">
        <v>4</v>
      </c>
      <c r="U393" s="2" t="s">
        <v>14</v>
      </c>
      <c r="V393" s="2" t="s">
        <v>4</v>
      </c>
      <c r="X393" s="2" t="s">
        <v>4</v>
      </c>
      <c r="Y393" s="2" t="s">
        <v>4</v>
      </c>
      <c r="Z393" s="2" t="s">
        <v>43</v>
      </c>
      <c r="AA393" s="2" t="s">
        <v>4</v>
      </c>
      <c r="AC393" s="2" t="s">
        <v>4</v>
      </c>
      <c r="AD393" s="2" t="s">
        <v>4</v>
      </c>
      <c r="AE393" s="2" t="s">
        <v>4</v>
      </c>
      <c r="AG393" s="2" t="s">
        <v>4</v>
      </c>
      <c r="AH393" s="2" t="s">
        <v>4</v>
      </c>
      <c r="AI393" s="3" t="s">
        <v>3031</v>
      </c>
      <c r="AJ393" s="2" t="s">
        <v>3032</v>
      </c>
      <c r="AK393" s="2" t="s">
        <v>4</v>
      </c>
      <c r="AL393" s="2" t="s">
        <v>4</v>
      </c>
      <c r="AN393" s="2" t="s">
        <v>4</v>
      </c>
      <c r="AO393" s="2" t="s">
        <v>131</v>
      </c>
      <c r="AP393" s="1" t="s">
        <v>3033</v>
      </c>
    </row>
    <row r="394" customFormat="false" ht="303.7" hidden="false" customHeight="false" outlineLevel="0" collapsed="false">
      <c r="A394" s="2" t="s">
        <v>3034</v>
      </c>
      <c r="B394" s="2" t="s">
        <v>3035</v>
      </c>
      <c r="C394" s="2" t="s">
        <v>4</v>
      </c>
      <c r="D394" s="2" t="s">
        <v>5</v>
      </c>
      <c r="F394" s="2" t="s">
        <v>6</v>
      </c>
      <c r="G394" s="2" t="s">
        <v>348</v>
      </c>
      <c r="H394" s="2" t="s">
        <v>2725</v>
      </c>
      <c r="I394" s="2" t="s">
        <v>121</v>
      </c>
      <c r="J394" s="2" t="s">
        <v>2996</v>
      </c>
      <c r="K394" s="2" t="s">
        <v>24</v>
      </c>
      <c r="L394" s="2" t="s">
        <v>2725</v>
      </c>
      <c r="M394" s="2" t="s">
        <v>10</v>
      </c>
      <c r="N394" s="3" t="s">
        <v>3036</v>
      </c>
      <c r="O394" s="2" t="s">
        <v>39</v>
      </c>
      <c r="P394" s="2" t="s">
        <v>1606</v>
      </c>
      <c r="Q394" s="2" t="s">
        <v>3037</v>
      </c>
      <c r="R394" s="2" t="n">
        <v>2007</v>
      </c>
      <c r="S394" s="2" t="s">
        <v>3038</v>
      </c>
      <c r="T394" s="2" t="s">
        <v>3039</v>
      </c>
      <c r="U394" s="2" t="s">
        <v>3040</v>
      </c>
      <c r="V394" s="2" t="s">
        <v>3041</v>
      </c>
      <c r="X394" s="2" t="s">
        <v>3042</v>
      </c>
      <c r="Y394" s="2" t="s">
        <v>3043</v>
      </c>
      <c r="Z394" s="2" t="s">
        <v>43</v>
      </c>
      <c r="AA394" s="3" t="s">
        <v>3044</v>
      </c>
      <c r="AC394" s="2" t="s">
        <v>4</v>
      </c>
      <c r="AD394" s="2" t="s">
        <v>4</v>
      </c>
      <c r="AE394" s="2" t="s">
        <v>4</v>
      </c>
      <c r="AG394" s="2" t="s">
        <v>4</v>
      </c>
      <c r="AH394" s="2" t="s">
        <v>4</v>
      </c>
      <c r="AI394" s="3" t="s">
        <v>3045</v>
      </c>
      <c r="AJ394" s="2" t="s">
        <v>1391</v>
      </c>
      <c r="AK394" s="2" t="s">
        <v>4</v>
      </c>
      <c r="AL394" s="2" t="s">
        <v>3046</v>
      </c>
      <c r="AN394" s="2" t="s">
        <v>4</v>
      </c>
      <c r="AO394" s="2" t="s">
        <v>131</v>
      </c>
      <c r="AP394" s="1" t="s">
        <v>3047</v>
      </c>
    </row>
    <row r="395" customFormat="false" ht="13.8" hidden="false" customHeight="false" outlineLevel="0" collapsed="false">
      <c r="A395" s="2" t="s">
        <v>3048</v>
      </c>
      <c r="B395" s="2" t="s">
        <v>658</v>
      </c>
      <c r="C395" s="2" t="s">
        <v>4</v>
      </c>
      <c r="D395" s="2" t="s">
        <v>5</v>
      </c>
      <c r="F395" s="2" t="s">
        <v>6</v>
      </c>
      <c r="G395" s="2" t="s">
        <v>7</v>
      </c>
      <c r="H395" s="2" t="s">
        <v>30</v>
      </c>
      <c r="I395" s="2" t="s">
        <v>2996</v>
      </c>
      <c r="J395" s="2" t="s">
        <v>2996</v>
      </c>
      <c r="K395" s="2" t="s">
        <v>4</v>
      </c>
      <c r="L395" s="2" t="s">
        <v>4</v>
      </c>
      <c r="M395" s="2" t="s">
        <v>10</v>
      </c>
      <c r="N395" s="2" t="s">
        <v>3049</v>
      </c>
      <c r="O395" s="2" t="s">
        <v>12</v>
      </c>
      <c r="P395" s="2" t="s">
        <v>4</v>
      </c>
      <c r="Q395" s="2" t="s">
        <v>4</v>
      </c>
      <c r="S395" s="2" t="s">
        <v>4</v>
      </c>
      <c r="T395" s="2" t="s">
        <v>3050</v>
      </c>
      <c r="U395" s="2" t="s">
        <v>14</v>
      </c>
      <c r="V395" s="2" t="s">
        <v>659</v>
      </c>
      <c r="X395" s="2" t="s">
        <v>629</v>
      </c>
      <c r="Y395" s="2" t="s">
        <v>4</v>
      </c>
      <c r="Z395" s="2" t="s">
        <v>15</v>
      </c>
      <c r="AA395" s="2" t="s">
        <v>16</v>
      </c>
      <c r="AC395" s="2" t="s">
        <v>4</v>
      </c>
      <c r="AD395" s="2" t="s">
        <v>4</v>
      </c>
      <c r="AE395" s="2" t="s">
        <v>4</v>
      </c>
      <c r="AG395" s="2" t="s">
        <v>4</v>
      </c>
      <c r="AH395" s="2" t="s">
        <v>4</v>
      </c>
      <c r="AI395" s="2" t="s">
        <v>4</v>
      </c>
      <c r="AJ395" s="2" t="s">
        <v>0</v>
      </c>
      <c r="AK395" s="2" t="s">
        <v>4</v>
      </c>
      <c r="AL395" s="2" t="s">
        <v>658</v>
      </c>
      <c r="AN395" s="2" t="s">
        <v>4</v>
      </c>
      <c r="AO395" s="2" t="s">
        <v>19</v>
      </c>
      <c r="AP395" s="1" t="s">
        <v>3051</v>
      </c>
    </row>
    <row r="396" customFormat="false" ht="628.35" hidden="false" customHeight="false" outlineLevel="0" collapsed="false">
      <c r="A396" s="2" t="s">
        <v>3052</v>
      </c>
      <c r="B396" s="2" t="s">
        <v>3053</v>
      </c>
      <c r="C396" s="2" t="s">
        <v>4</v>
      </c>
      <c r="D396" s="2" t="s">
        <v>5</v>
      </c>
      <c r="F396" s="2" t="s">
        <v>6</v>
      </c>
      <c r="G396" s="2" t="s">
        <v>50</v>
      </c>
      <c r="H396" s="2" t="s">
        <v>3054</v>
      </c>
      <c r="I396" s="2" t="s">
        <v>2996</v>
      </c>
      <c r="J396" s="2" t="s">
        <v>2996</v>
      </c>
      <c r="K396" s="2" t="s">
        <v>24</v>
      </c>
      <c r="L396" s="2" t="s">
        <v>4</v>
      </c>
      <c r="M396" s="2" t="s">
        <v>10</v>
      </c>
      <c r="N396" s="3" t="s">
        <v>3055</v>
      </c>
      <c r="O396" s="2" t="s">
        <v>12</v>
      </c>
      <c r="P396" s="2" t="s">
        <v>4</v>
      </c>
      <c r="Q396" s="2" t="s">
        <v>4</v>
      </c>
      <c r="S396" s="2" t="s">
        <v>4</v>
      </c>
      <c r="T396" s="2" t="s">
        <v>3056</v>
      </c>
      <c r="U396" s="2" t="s">
        <v>14</v>
      </c>
      <c r="V396" s="2" t="s">
        <v>3053</v>
      </c>
      <c r="X396" s="2" t="s">
        <v>4</v>
      </c>
      <c r="Y396" s="2" t="s">
        <v>4</v>
      </c>
      <c r="Z396" s="2" t="s">
        <v>43</v>
      </c>
      <c r="AA396" s="2" t="s">
        <v>16</v>
      </c>
      <c r="AC396" s="2" t="s">
        <v>4</v>
      </c>
      <c r="AD396" s="2" t="s">
        <v>4</v>
      </c>
      <c r="AE396" s="2" t="s">
        <v>4</v>
      </c>
      <c r="AG396" s="2" t="s">
        <v>4</v>
      </c>
      <c r="AH396" s="2" t="s">
        <v>4</v>
      </c>
      <c r="AI396" s="3" t="s">
        <v>3057</v>
      </c>
      <c r="AJ396" s="2" t="s">
        <v>46</v>
      </c>
      <c r="AK396" s="2" t="s">
        <v>4</v>
      </c>
      <c r="AL396" s="2" t="s">
        <v>3053</v>
      </c>
      <c r="AN396" s="2" t="s">
        <v>4</v>
      </c>
      <c r="AO396" s="2" t="s">
        <v>19</v>
      </c>
      <c r="AP396" s="1" t="s">
        <v>3058</v>
      </c>
    </row>
    <row r="397" customFormat="false" ht="57.45" hidden="false" customHeight="false" outlineLevel="0" collapsed="false">
      <c r="A397" s="2" t="s">
        <v>3059</v>
      </c>
      <c r="B397" s="2" t="s">
        <v>4</v>
      </c>
      <c r="C397" s="2" t="s">
        <v>4</v>
      </c>
      <c r="D397" s="2" t="s">
        <v>5</v>
      </c>
      <c r="F397" s="2" t="s">
        <v>6</v>
      </c>
      <c r="G397" s="2" t="s">
        <v>50</v>
      </c>
      <c r="H397" s="2" t="s">
        <v>3054</v>
      </c>
      <c r="I397" s="2" t="s">
        <v>2996</v>
      </c>
      <c r="J397" s="2" t="s">
        <v>2996</v>
      </c>
      <c r="K397" s="2" t="s">
        <v>4</v>
      </c>
      <c r="L397" s="2" t="s">
        <v>4</v>
      </c>
      <c r="M397" s="2" t="s">
        <v>10</v>
      </c>
      <c r="N397" s="3" t="s">
        <v>1407</v>
      </c>
      <c r="O397" s="2" t="s">
        <v>39</v>
      </c>
      <c r="P397" s="2" t="s">
        <v>4</v>
      </c>
      <c r="Q397" s="2" t="s">
        <v>4</v>
      </c>
      <c r="S397" s="2" t="s">
        <v>4</v>
      </c>
      <c r="T397" s="2" t="s">
        <v>4</v>
      </c>
      <c r="U397" s="2" t="s">
        <v>14</v>
      </c>
      <c r="V397" s="2" t="s">
        <v>4</v>
      </c>
      <c r="X397" s="2" t="s">
        <v>4</v>
      </c>
      <c r="Y397" s="2" t="s">
        <v>4</v>
      </c>
      <c r="Z397" s="2" t="s">
        <v>15</v>
      </c>
      <c r="AA397" s="2" t="s">
        <v>3060</v>
      </c>
      <c r="AC397" s="2" t="s">
        <v>4</v>
      </c>
      <c r="AD397" s="2" t="s">
        <v>4</v>
      </c>
      <c r="AE397" s="2" t="s">
        <v>4</v>
      </c>
      <c r="AG397" s="2" t="s">
        <v>4</v>
      </c>
      <c r="AH397" s="2" t="s">
        <v>4</v>
      </c>
      <c r="AI397" s="2" t="s">
        <v>4</v>
      </c>
      <c r="AJ397" s="2" t="s">
        <v>0</v>
      </c>
      <c r="AK397" s="2" t="s">
        <v>4</v>
      </c>
      <c r="AL397" s="2" t="s">
        <v>4</v>
      </c>
      <c r="AN397" s="2" t="s">
        <v>4</v>
      </c>
      <c r="AO397" s="2" t="s">
        <v>19</v>
      </c>
      <c r="AP397" s="1" t="s">
        <v>3061</v>
      </c>
    </row>
    <row r="398" customFormat="false" ht="57.45" hidden="false" customHeight="false" outlineLevel="0" collapsed="false">
      <c r="A398" s="2" t="s">
        <v>3062</v>
      </c>
      <c r="B398" s="2" t="s">
        <v>4</v>
      </c>
      <c r="C398" s="2" t="s">
        <v>4</v>
      </c>
      <c r="D398" s="2" t="s">
        <v>5</v>
      </c>
      <c r="F398" s="2" t="s">
        <v>6</v>
      </c>
      <c r="G398" s="2" t="s">
        <v>50</v>
      </c>
      <c r="H398" s="2" t="s">
        <v>3054</v>
      </c>
      <c r="I398" s="2" t="s">
        <v>2996</v>
      </c>
      <c r="J398" s="2" t="s">
        <v>2996</v>
      </c>
      <c r="K398" s="2" t="s">
        <v>24</v>
      </c>
      <c r="L398" s="2" t="s">
        <v>3063</v>
      </c>
      <c r="M398" s="2" t="s">
        <v>10</v>
      </c>
      <c r="N398" s="3" t="s">
        <v>1407</v>
      </c>
      <c r="O398" s="2" t="s">
        <v>39</v>
      </c>
      <c r="P398" s="2" t="s">
        <v>4</v>
      </c>
      <c r="Q398" s="2" t="s">
        <v>4</v>
      </c>
      <c r="S398" s="2" t="s">
        <v>4</v>
      </c>
      <c r="T398" s="2" t="s">
        <v>4</v>
      </c>
      <c r="U398" s="2" t="s">
        <v>14</v>
      </c>
      <c r="V398" s="2" t="s">
        <v>4</v>
      </c>
      <c r="X398" s="2" t="s">
        <v>4</v>
      </c>
      <c r="Y398" s="2" t="s">
        <v>4</v>
      </c>
      <c r="Z398" s="2" t="s">
        <v>15</v>
      </c>
      <c r="AA398" s="2" t="s">
        <v>16</v>
      </c>
      <c r="AC398" s="2" t="s">
        <v>4</v>
      </c>
      <c r="AD398" s="2" t="s">
        <v>4</v>
      </c>
      <c r="AE398" s="2" t="s">
        <v>4</v>
      </c>
      <c r="AG398" s="2" t="s">
        <v>4</v>
      </c>
      <c r="AH398" s="2" t="s">
        <v>4</v>
      </c>
      <c r="AI398" s="2" t="s">
        <v>4</v>
      </c>
      <c r="AJ398" s="2" t="s">
        <v>0</v>
      </c>
      <c r="AK398" s="2" t="s">
        <v>4</v>
      </c>
      <c r="AL398" s="2" t="s">
        <v>4</v>
      </c>
      <c r="AN398" s="2" t="s">
        <v>4</v>
      </c>
      <c r="AO398" s="2" t="s">
        <v>19</v>
      </c>
      <c r="AP398" s="1" t="s">
        <v>3064</v>
      </c>
    </row>
    <row r="399" customFormat="false" ht="202.95" hidden="false" customHeight="false" outlineLevel="0" collapsed="false">
      <c r="A399" s="2" t="s">
        <v>3065</v>
      </c>
      <c r="B399" s="2" t="s">
        <v>4</v>
      </c>
      <c r="C399" s="2" t="s">
        <v>4</v>
      </c>
      <c r="D399" s="2" t="s">
        <v>5</v>
      </c>
      <c r="F399" s="2" t="s">
        <v>6</v>
      </c>
      <c r="G399" s="2" t="s">
        <v>7</v>
      </c>
      <c r="H399" s="2" t="s">
        <v>8</v>
      </c>
      <c r="I399" s="2" t="s">
        <v>2996</v>
      </c>
      <c r="J399" s="2" t="s">
        <v>2996</v>
      </c>
      <c r="K399" s="2" t="s">
        <v>4</v>
      </c>
      <c r="L399" s="2" t="s">
        <v>4</v>
      </c>
      <c r="M399" s="2" t="s">
        <v>10</v>
      </c>
      <c r="N399" s="3" t="s">
        <v>3066</v>
      </c>
      <c r="O399" s="2" t="s">
        <v>12</v>
      </c>
      <c r="P399" s="2" t="s">
        <v>4</v>
      </c>
      <c r="Q399" s="2" t="s">
        <v>4</v>
      </c>
      <c r="S399" s="2" t="s">
        <v>4</v>
      </c>
      <c r="T399" s="2" t="s">
        <v>3067</v>
      </c>
      <c r="U399" s="2" t="s">
        <v>14</v>
      </c>
      <c r="V399" s="2" t="s">
        <v>4</v>
      </c>
      <c r="X399" s="2" t="s">
        <v>4</v>
      </c>
      <c r="Y399" s="2" t="s">
        <v>4</v>
      </c>
      <c r="Z399" s="2" t="s">
        <v>15</v>
      </c>
      <c r="AA399" s="2" t="s">
        <v>16</v>
      </c>
      <c r="AC399" s="2" t="s">
        <v>4</v>
      </c>
      <c r="AD399" s="2" t="s">
        <v>4</v>
      </c>
      <c r="AE399" s="2" t="s">
        <v>4</v>
      </c>
      <c r="AG399" s="2" t="s">
        <v>4</v>
      </c>
      <c r="AH399" s="2" t="s">
        <v>4</v>
      </c>
      <c r="AI399" s="3" t="s">
        <v>3068</v>
      </c>
      <c r="AJ399" s="2" t="s">
        <v>18</v>
      </c>
      <c r="AK399" s="2" t="s">
        <v>4</v>
      </c>
      <c r="AL399" s="2" t="s">
        <v>4</v>
      </c>
      <c r="AN399" s="2" t="s">
        <v>4</v>
      </c>
      <c r="AO399" s="2" t="s">
        <v>19</v>
      </c>
      <c r="AP399" s="1" t="s">
        <v>3069</v>
      </c>
    </row>
    <row r="400" customFormat="false" ht="57.45" hidden="false" customHeight="false" outlineLevel="0" collapsed="false">
      <c r="A400" s="2" t="s">
        <v>3070</v>
      </c>
      <c r="B400" s="2" t="s">
        <v>312</v>
      </c>
      <c r="C400" s="2" t="s">
        <v>4</v>
      </c>
      <c r="D400" s="2" t="s">
        <v>5</v>
      </c>
      <c r="F400" s="2" t="s">
        <v>6</v>
      </c>
      <c r="G400" s="2" t="s">
        <v>7</v>
      </c>
      <c r="H400" s="2" t="s">
        <v>8</v>
      </c>
      <c r="I400" s="2" t="s">
        <v>2996</v>
      </c>
      <c r="J400" s="2" t="s">
        <v>2996</v>
      </c>
      <c r="K400" s="2" t="s">
        <v>4</v>
      </c>
      <c r="L400" s="2" t="s">
        <v>4</v>
      </c>
      <c r="M400" s="2" t="s">
        <v>10</v>
      </c>
      <c r="N400" s="3" t="s">
        <v>1407</v>
      </c>
      <c r="O400" s="2" t="s">
        <v>12</v>
      </c>
      <c r="P400" s="2" t="s">
        <v>4</v>
      </c>
      <c r="Q400" s="2" t="s">
        <v>4</v>
      </c>
      <c r="S400" s="2" t="s">
        <v>4</v>
      </c>
      <c r="T400" s="2" t="s">
        <v>4</v>
      </c>
      <c r="U400" s="2" t="s">
        <v>14</v>
      </c>
      <c r="V400" s="2" t="s">
        <v>312</v>
      </c>
      <c r="X400" s="2" t="s">
        <v>4</v>
      </c>
      <c r="Y400" s="2" t="s">
        <v>4</v>
      </c>
      <c r="Z400" s="2" t="s">
        <v>15</v>
      </c>
      <c r="AA400" s="2" t="s">
        <v>3071</v>
      </c>
      <c r="AC400" s="2" t="s">
        <v>4</v>
      </c>
      <c r="AD400" s="2" t="s">
        <v>4</v>
      </c>
      <c r="AE400" s="2" t="s">
        <v>4</v>
      </c>
      <c r="AG400" s="2" t="s">
        <v>4</v>
      </c>
      <c r="AH400" s="2" t="s">
        <v>4</v>
      </c>
      <c r="AI400" s="2" t="s">
        <v>4</v>
      </c>
      <c r="AJ400" s="2" t="s">
        <v>0</v>
      </c>
      <c r="AK400" s="2" t="s">
        <v>4</v>
      </c>
      <c r="AL400" s="2" t="s">
        <v>312</v>
      </c>
      <c r="AN400" s="2" t="s">
        <v>4</v>
      </c>
      <c r="AO400" s="2" t="s">
        <v>19</v>
      </c>
      <c r="AP400" s="1" t="s">
        <v>238</v>
      </c>
    </row>
    <row r="401" customFormat="false" ht="57.45" hidden="false" customHeight="false" outlineLevel="0" collapsed="false">
      <c r="A401" s="2" t="s">
        <v>3072</v>
      </c>
      <c r="B401" s="2" t="s">
        <v>3073</v>
      </c>
      <c r="C401" s="2" t="s">
        <v>4</v>
      </c>
      <c r="D401" s="2" t="s">
        <v>5</v>
      </c>
      <c r="F401" s="2" t="s">
        <v>6</v>
      </c>
      <c r="G401" s="2" t="s">
        <v>7</v>
      </c>
      <c r="H401" s="2" t="s">
        <v>8</v>
      </c>
      <c r="I401" s="2" t="s">
        <v>2996</v>
      </c>
      <c r="J401" s="2" t="s">
        <v>2996</v>
      </c>
      <c r="K401" s="2" t="s">
        <v>24</v>
      </c>
      <c r="L401" s="2" t="s">
        <v>4</v>
      </c>
      <c r="M401" s="2" t="s">
        <v>10</v>
      </c>
      <c r="N401" s="3" t="s">
        <v>1407</v>
      </c>
      <c r="O401" s="2" t="s">
        <v>39</v>
      </c>
      <c r="P401" s="2" t="s">
        <v>4</v>
      </c>
      <c r="Q401" s="2" t="s">
        <v>4</v>
      </c>
      <c r="S401" s="2" t="s">
        <v>4</v>
      </c>
      <c r="T401" s="2" t="s">
        <v>4</v>
      </c>
      <c r="U401" s="2" t="s">
        <v>14</v>
      </c>
      <c r="V401" s="2" t="s">
        <v>834</v>
      </c>
      <c r="X401" s="2" t="s">
        <v>3074</v>
      </c>
      <c r="Y401" s="2" t="n">
        <v>2075942121</v>
      </c>
      <c r="Z401" s="2" t="s">
        <v>15</v>
      </c>
      <c r="AA401" s="2" t="s">
        <v>470</v>
      </c>
      <c r="AC401" s="2" t="s">
        <v>4</v>
      </c>
      <c r="AD401" s="2" t="s">
        <v>4</v>
      </c>
      <c r="AE401" s="2" t="s">
        <v>4</v>
      </c>
      <c r="AG401" s="2" t="s">
        <v>4</v>
      </c>
      <c r="AH401" s="2" t="s">
        <v>4</v>
      </c>
      <c r="AI401" s="2" t="s">
        <v>4</v>
      </c>
      <c r="AJ401" s="2" t="s">
        <v>0</v>
      </c>
      <c r="AK401" s="2" t="s">
        <v>4</v>
      </c>
      <c r="AL401" s="2" t="s">
        <v>3073</v>
      </c>
      <c r="AN401" s="2" t="s">
        <v>4</v>
      </c>
      <c r="AO401" s="2" t="s">
        <v>19</v>
      </c>
      <c r="AP401" s="1" t="s">
        <v>3075</v>
      </c>
    </row>
    <row r="402" customFormat="false" ht="538.8" hidden="false" customHeight="false" outlineLevel="0" collapsed="false">
      <c r="A402" s="2" t="s">
        <v>3076</v>
      </c>
      <c r="B402" s="2" t="s">
        <v>2130</v>
      </c>
      <c r="C402" s="2" t="s">
        <v>4</v>
      </c>
      <c r="D402" s="2" t="s">
        <v>5</v>
      </c>
      <c r="F402" s="2" t="s">
        <v>6</v>
      </c>
      <c r="G402" s="2" t="s">
        <v>7</v>
      </c>
      <c r="H402" s="2" t="s">
        <v>22</v>
      </c>
      <c r="I402" s="2" t="s">
        <v>2996</v>
      </c>
      <c r="J402" s="2" t="s">
        <v>2996</v>
      </c>
      <c r="K402" s="2" t="s">
        <v>4</v>
      </c>
      <c r="L402" s="2" t="s">
        <v>4</v>
      </c>
      <c r="M402" s="2" t="s">
        <v>10</v>
      </c>
      <c r="N402" s="3" t="s">
        <v>3077</v>
      </c>
      <c r="O402" s="2" t="s">
        <v>12</v>
      </c>
      <c r="P402" s="2" t="s">
        <v>4</v>
      </c>
      <c r="Q402" s="2" t="s">
        <v>4</v>
      </c>
      <c r="S402" s="2" t="s">
        <v>4</v>
      </c>
      <c r="T402" s="2" t="s">
        <v>3078</v>
      </c>
      <c r="U402" s="2" t="s">
        <v>14</v>
      </c>
      <c r="V402" s="2" t="s">
        <v>25</v>
      </c>
      <c r="X402" s="2" t="s">
        <v>2132</v>
      </c>
      <c r="Y402" s="2" t="n">
        <v>2075948589</v>
      </c>
      <c r="Z402" s="2" t="s">
        <v>15</v>
      </c>
      <c r="AA402" s="2" t="s">
        <v>3079</v>
      </c>
      <c r="AC402" s="2" t="s">
        <v>4</v>
      </c>
      <c r="AD402" s="2" t="s">
        <v>4</v>
      </c>
      <c r="AE402" s="2" t="s">
        <v>4</v>
      </c>
      <c r="AG402" s="2" t="s">
        <v>4</v>
      </c>
      <c r="AH402" s="2" t="s">
        <v>4</v>
      </c>
      <c r="AI402" s="3" t="s">
        <v>3080</v>
      </c>
      <c r="AJ402" s="2" t="s">
        <v>0</v>
      </c>
      <c r="AK402" s="2" t="s">
        <v>4</v>
      </c>
      <c r="AL402" s="2" t="s">
        <v>2130</v>
      </c>
      <c r="AN402" s="2" t="s">
        <v>4</v>
      </c>
      <c r="AO402" s="2" t="s">
        <v>19</v>
      </c>
      <c r="AP402" s="1" t="s">
        <v>3081</v>
      </c>
    </row>
    <row r="403" customFormat="false" ht="751.45" hidden="false" customHeight="false" outlineLevel="0" collapsed="false">
      <c r="A403" s="2" t="s">
        <v>3082</v>
      </c>
      <c r="B403" s="2" t="s">
        <v>3083</v>
      </c>
      <c r="C403" s="2" t="s">
        <v>4</v>
      </c>
      <c r="D403" s="2" t="s">
        <v>5</v>
      </c>
      <c r="F403" s="2" t="s">
        <v>6</v>
      </c>
      <c r="G403" s="2" t="s">
        <v>7</v>
      </c>
      <c r="H403" s="2" t="s">
        <v>30</v>
      </c>
      <c r="I403" s="2" t="s">
        <v>3084</v>
      </c>
      <c r="J403" s="2" t="s">
        <v>2996</v>
      </c>
      <c r="K403" s="2" t="s">
        <v>4</v>
      </c>
      <c r="L403" s="2" t="s">
        <v>4</v>
      </c>
      <c r="M403" s="2" t="s">
        <v>10</v>
      </c>
      <c r="N403" s="3" t="s">
        <v>3085</v>
      </c>
      <c r="O403" s="2" t="s">
        <v>12</v>
      </c>
      <c r="P403" s="2" t="s">
        <v>88</v>
      </c>
      <c r="Q403" s="2" t="s">
        <v>705</v>
      </c>
      <c r="R403" s="2" t="n">
        <v>2009</v>
      </c>
      <c r="S403" s="2" t="s">
        <v>3086</v>
      </c>
      <c r="T403" s="2" t="s">
        <v>3087</v>
      </c>
      <c r="U403" s="2" t="s">
        <v>14</v>
      </c>
      <c r="V403" s="2" t="s">
        <v>705</v>
      </c>
      <c r="X403" s="2" t="s">
        <v>180</v>
      </c>
      <c r="Y403" s="2" t="s">
        <v>4</v>
      </c>
      <c r="Z403" s="2" t="s">
        <v>15</v>
      </c>
      <c r="AA403" s="2" t="s">
        <v>16</v>
      </c>
      <c r="AC403" s="2" t="s">
        <v>4</v>
      </c>
      <c r="AD403" s="2" t="s">
        <v>4</v>
      </c>
      <c r="AE403" s="2" t="s">
        <v>4</v>
      </c>
      <c r="AG403" s="2" t="s">
        <v>4</v>
      </c>
      <c r="AH403" s="2" t="s">
        <v>4</v>
      </c>
      <c r="AI403" s="3" t="s">
        <v>3088</v>
      </c>
      <c r="AJ403" s="2" t="s">
        <v>18</v>
      </c>
      <c r="AK403" s="2" t="s">
        <v>4</v>
      </c>
      <c r="AL403" s="2" t="s">
        <v>3083</v>
      </c>
      <c r="AN403" s="2" t="s">
        <v>4</v>
      </c>
      <c r="AO403" s="2" t="s">
        <v>19</v>
      </c>
      <c r="AP403" s="1" t="s">
        <v>3089</v>
      </c>
    </row>
    <row r="404" customFormat="false" ht="538.8" hidden="false" customHeight="false" outlineLevel="0" collapsed="false">
      <c r="A404" s="2" t="s">
        <v>3090</v>
      </c>
      <c r="B404" s="2" t="s">
        <v>3091</v>
      </c>
      <c r="C404" s="2" t="s">
        <v>4</v>
      </c>
      <c r="D404" s="2" t="s">
        <v>5</v>
      </c>
      <c r="F404" s="2" t="s">
        <v>6</v>
      </c>
      <c r="G404" s="2" t="s">
        <v>7</v>
      </c>
      <c r="H404" s="2" t="s">
        <v>22</v>
      </c>
      <c r="I404" s="2" t="s">
        <v>2996</v>
      </c>
      <c r="J404" s="2" t="s">
        <v>2996</v>
      </c>
      <c r="K404" s="2" t="s">
        <v>625</v>
      </c>
      <c r="L404" s="2" t="s">
        <v>3092</v>
      </c>
      <c r="M404" s="2" t="s">
        <v>10</v>
      </c>
      <c r="N404" s="3" t="s">
        <v>3093</v>
      </c>
      <c r="O404" s="2" t="s">
        <v>12</v>
      </c>
      <c r="P404" s="2" t="s">
        <v>4</v>
      </c>
      <c r="Q404" s="2" t="s">
        <v>4</v>
      </c>
      <c r="S404" s="2" t="s">
        <v>4</v>
      </c>
      <c r="T404" s="2" t="s">
        <v>3094</v>
      </c>
      <c r="U404" s="2" t="s">
        <v>14</v>
      </c>
      <c r="V404" s="2" t="s">
        <v>629</v>
      </c>
      <c r="X404" s="2" t="s">
        <v>3095</v>
      </c>
      <c r="Y404" s="2" t="s">
        <v>4</v>
      </c>
      <c r="Z404" s="2" t="s">
        <v>15</v>
      </c>
      <c r="AA404" s="2" t="s">
        <v>3096</v>
      </c>
      <c r="AC404" s="2" t="s">
        <v>4</v>
      </c>
      <c r="AD404" s="2" t="s">
        <v>4</v>
      </c>
      <c r="AE404" s="2" t="s">
        <v>4</v>
      </c>
      <c r="AG404" s="2" t="s">
        <v>4</v>
      </c>
      <c r="AH404" s="2" t="s">
        <v>4</v>
      </c>
      <c r="AI404" s="3" t="s">
        <v>3097</v>
      </c>
      <c r="AJ404" s="2" t="s">
        <v>18</v>
      </c>
      <c r="AK404" s="2" t="s">
        <v>4</v>
      </c>
      <c r="AL404" s="2" t="s">
        <v>3091</v>
      </c>
      <c r="AN404" s="2" t="s">
        <v>4</v>
      </c>
      <c r="AO404" s="2" t="s">
        <v>19</v>
      </c>
      <c r="AP404" s="1" t="s">
        <v>3098</v>
      </c>
    </row>
    <row r="405" customFormat="false" ht="281.3" hidden="false" customHeight="false" outlineLevel="0" collapsed="false">
      <c r="A405" s="2" t="s">
        <v>3099</v>
      </c>
      <c r="B405" s="2" t="s">
        <v>3100</v>
      </c>
      <c r="C405" s="2" t="s">
        <v>4</v>
      </c>
      <c r="D405" s="2" t="s">
        <v>5</v>
      </c>
      <c r="F405" s="2" t="s">
        <v>6</v>
      </c>
      <c r="G405" s="2" t="s">
        <v>7</v>
      </c>
      <c r="H405" s="2" t="s">
        <v>30</v>
      </c>
      <c r="I405" s="2" t="s">
        <v>2996</v>
      </c>
      <c r="J405" s="2" t="s">
        <v>2996</v>
      </c>
      <c r="K405" s="2" t="s">
        <v>24</v>
      </c>
      <c r="L405" s="2" t="s">
        <v>504</v>
      </c>
      <c r="M405" s="2" t="s">
        <v>10</v>
      </c>
      <c r="N405" s="2" t="s">
        <v>3101</v>
      </c>
      <c r="O405" s="2" t="s">
        <v>12</v>
      </c>
      <c r="P405" s="2" t="s">
        <v>88</v>
      </c>
      <c r="Q405" s="2" t="s">
        <v>2614</v>
      </c>
      <c r="R405" s="2" t="n">
        <v>2006</v>
      </c>
      <c r="S405" s="2" t="s">
        <v>1561</v>
      </c>
      <c r="T405" s="2" t="s">
        <v>3102</v>
      </c>
      <c r="U405" s="2" t="s">
        <v>14</v>
      </c>
      <c r="V405" s="2" t="s">
        <v>126</v>
      </c>
      <c r="X405" s="2" t="s">
        <v>3103</v>
      </c>
      <c r="Y405" s="2" t="s">
        <v>4</v>
      </c>
      <c r="Z405" s="2" t="s">
        <v>43</v>
      </c>
      <c r="AA405" s="2" t="s">
        <v>3104</v>
      </c>
      <c r="AC405" s="2" t="s">
        <v>4</v>
      </c>
      <c r="AD405" s="2" t="s">
        <v>4</v>
      </c>
      <c r="AE405" s="2" t="s">
        <v>4</v>
      </c>
      <c r="AG405" s="2" t="s">
        <v>4</v>
      </c>
      <c r="AH405" s="2" t="s">
        <v>4</v>
      </c>
      <c r="AI405" s="3" t="s">
        <v>3105</v>
      </c>
      <c r="AJ405" s="2" t="s">
        <v>46</v>
      </c>
      <c r="AK405" s="2" t="s">
        <v>4</v>
      </c>
      <c r="AL405" s="2" t="s">
        <v>3106</v>
      </c>
      <c r="AN405" s="2" t="s">
        <v>4</v>
      </c>
      <c r="AO405" s="2" t="s">
        <v>19</v>
      </c>
      <c r="AP405" s="1" t="s">
        <v>3107</v>
      </c>
    </row>
    <row r="406" customFormat="false" ht="57.45" hidden="false" customHeight="false" outlineLevel="0" collapsed="false">
      <c r="A406" s="2" t="s">
        <v>3108</v>
      </c>
      <c r="B406" s="2" t="s">
        <v>3109</v>
      </c>
      <c r="C406" s="2" t="s">
        <v>4</v>
      </c>
      <c r="D406" s="2" t="s">
        <v>5</v>
      </c>
      <c r="F406" s="2" t="s">
        <v>6</v>
      </c>
      <c r="G406" s="2" t="s">
        <v>7</v>
      </c>
      <c r="H406" s="2" t="s">
        <v>30</v>
      </c>
      <c r="I406" s="2" t="s">
        <v>2996</v>
      </c>
      <c r="J406" s="2" t="s">
        <v>2996</v>
      </c>
      <c r="K406" s="2" t="s">
        <v>258</v>
      </c>
      <c r="L406" s="2" t="s">
        <v>935</v>
      </c>
      <c r="M406" s="2" t="s">
        <v>10</v>
      </c>
      <c r="N406" s="3" t="s">
        <v>1407</v>
      </c>
      <c r="O406" s="2" t="s">
        <v>39</v>
      </c>
      <c r="P406" s="2" t="s">
        <v>4</v>
      </c>
      <c r="Q406" s="2" t="s">
        <v>4</v>
      </c>
      <c r="S406" s="2" t="s">
        <v>4</v>
      </c>
      <c r="T406" s="2" t="s">
        <v>4</v>
      </c>
      <c r="U406" s="2" t="s">
        <v>14</v>
      </c>
      <c r="V406" s="2" t="s">
        <v>3109</v>
      </c>
      <c r="X406" s="2" t="s">
        <v>4</v>
      </c>
      <c r="Y406" s="2" t="s">
        <v>4</v>
      </c>
      <c r="Z406" s="2" t="s">
        <v>15</v>
      </c>
      <c r="AA406" s="2" t="s">
        <v>16</v>
      </c>
      <c r="AC406" s="2" t="s">
        <v>4</v>
      </c>
      <c r="AD406" s="2" t="s">
        <v>4</v>
      </c>
      <c r="AE406" s="2" t="s">
        <v>4</v>
      </c>
      <c r="AG406" s="2" t="s">
        <v>4</v>
      </c>
      <c r="AH406" s="2" t="s">
        <v>4</v>
      </c>
      <c r="AI406" s="2" t="s">
        <v>4</v>
      </c>
      <c r="AJ406" s="2" t="s">
        <v>0</v>
      </c>
      <c r="AK406" s="2" t="s">
        <v>4</v>
      </c>
      <c r="AL406" s="2" t="s">
        <v>3109</v>
      </c>
      <c r="AN406" s="2" t="s">
        <v>4</v>
      </c>
      <c r="AO406" s="2" t="s">
        <v>19</v>
      </c>
      <c r="AP406" s="1" t="s">
        <v>3110</v>
      </c>
    </row>
    <row r="407" customFormat="false" ht="57.45" hidden="false" customHeight="false" outlineLevel="0" collapsed="false">
      <c r="A407" s="2" t="s">
        <v>3111</v>
      </c>
      <c r="B407" s="2" t="s">
        <v>3112</v>
      </c>
      <c r="C407" s="2" t="s">
        <v>4</v>
      </c>
      <c r="D407" s="2" t="s">
        <v>5</v>
      </c>
      <c r="F407" s="2" t="s">
        <v>6</v>
      </c>
      <c r="G407" s="2" t="s">
        <v>7</v>
      </c>
      <c r="H407" s="2" t="s">
        <v>30</v>
      </c>
      <c r="I407" s="2" t="s">
        <v>2996</v>
      </c>
      <c r="J407" s="2" t="s">
        <v>2996</v>
      </c>
      <c r="K407" s="2" t="s">
        <v>24</v>
      </c>
      <c r="L407" s="2" t="s">
        <v>626</v>
      </c>
      <c r="M407" s="2" t="s">
        <v>10</v>
      </c>
      <c r="N407" s="3" t="s">
        <v>1407</v>
      </c>
      <c r="O407" s="2" t="s">
        <v>39</v>
      </c>
      <c r="P407" s="2" t="s">
        <v>4</v>
      </c>
      <c r="Q407" s="2" t="s">
        <v>4</v>
      </c>
      <c r="S407" s="2" t="s">
        <v>4</v>
      </c>
      <c r="T407" s="2" t="s">
        <v>4</v>
      </c>
      <c r="U407" s="2" t="s">
        <v>14</v>
      </c>
      <c r="V407" s="2" t="s">
        <v>3112</v>
      </c>
      <c r="X407" s="2" t="s">
        <v>4</v>
      </c>
      <c r="Y407" s="2" t="s">
        <v>4</v>
      </c>
      <c r="Z407" s="2" t="s">
        <v>15</v>
      </c>
      <c r="AA407" s="2" t="s">
        <v>16</v>
      </c>
      <c r="AC407" s="2" t="s">
        <v>4</v>
      </c>
      <c r="AD407" s="2" t="s">
        <v>4</v>
      </c>
      <c r="AE407" s="2" t="s">
        <v>4</v>
      </c>
      <c r="AG407" s="2" t="s">
        <v>4</v>
      </c>
      <c r="AH407" s="2" t="s">
        <v>4</v>
      </c>
      <c r="AI407" s="2" t="s">
        <v>4</v>
      </c>
      <c r="AJ407" s="2" t="s">
        <v>261</v>
      </c>
      <c r="AK407" s="2" t="s">
        <v>4</v>
      </c>
      <c r="AL407" s="2" t="s">
        <v>3112</v>
      </c>
      <c r="AN407" s="2" t="s">
        <v>4</v>
      </c>
      <c r="AO407" s="2" t="s">
        <v>19</v>
      </c>
      <c r="AP407" s="1" t="s">
        <v>3113</v>
      </c>
    </row>
    <row r="408" customFormat="false" ht="57.45" hidden="false" customHeight="false" outlineLevel="0" collapsed="false">
      <c r="A408" s="2" t="s">
        <v>3114</v>
      </c>
      <c r="B408" s="2" t="s">
        <v>393</v>
      </c>
      <c r="C408" s="2" t="s">
        <v>4</v>
      </c>
      <c r="D408" s="2" t="s">
        <v>5</v>
      </c>
      <c r="F408" s="2" t="s">
        <v>6</v>
      </c>
      <c r="G408" s="2" t="s">
        <v>7</v>
      </c>
      <c r="H408" s="2" t="s">
        <v>76</v>
      </c>
      <c r="I408" s="2" t="s">
        <v>2996</v>
      </c>
      <c r="J408" s="2" t="s">
        <v>2996</v>
      </c>
      <c r="K408" s="2" t="s">
        <v>4</v>
      </c>
      <c r="L408" s="2" t="s">
        <v>4</v>
      </c>
      <c r="M408" s="2" t="s">
        <v>10</v>
      </c>
      <c r="N408" s="3" t="s">
        <v>1407</v>
      </c>
      <c r="O408" s="2" t="s">
        <v>12</v>
      </c>
      <c r="P408" s="2" t="s">
        <v>4</v>
      </c>
      <c r="Q408" s="2" t="s">
        <v>4</v>
      </c>
      <c r="S408" s="2" t="s">
        <v>4</v>
      </c>
      <c r="T408" s="2" t="s">
        <v>4</v>
      </c>
      <c r="U408" s="2" t="s">
        <v>14</v>
      </c>
      <c r="V408" s="2" t="s">
        <v>393</v>
      </c>
      <c r="X408" s="2" t="s">
        <v>4</v>
      </c>
      <c r="Y408" s="2" t="n">
        <v>2075942119</v>
      </c>
      <c r="Z408" s="2" t="s">
        <v>15</v>
      </c>
      <c r="AA408" s="2" t="s">
        <v>4</v>
      </c>
      <c r="AC408" s="2" t="s">
        <v>4</v>
      </c>
      <c r="AD408" s="2" t="s">
        <v>4</v>
      </c>
      <c r="AE408" s="2" t="s">
        <v>4</v>
      </c>
      <c r="AG408" s="2" t="s">
        <v>4</v>
      </c>
      <c r="AH408" s="2" t="s">
        <v>4</v>
      </c>
      <c r="AI408" s="2" t="s">
        <v>4</v>
      </c>
      <c r="AJ408" s="2" t="s">
        <v>0</v>
      </c>
      <c r="AK408" s="2" t="s">
        <v>4</v>
      </c>
      <c r="AL408" s="2" t="s">
        <v>393</v>
      </c>
      <c r="AN408" s="2" t="s">
        <v>4</v>
      </c>
      <c r="AO408" s="2" t="s">
        <v>19</v>
      </c>
      <c r="AP408" s="1" t="s">
        <v>3115</v>
      </c>
    </row>
    <row r="409" customFormat="false" ht="706.7" hidden="false" customHeight="false" outlineLevel="0" collapsed="false">
      <c r="A409" s="2" t="s">
        <v>3116</v>
      </c>
      <c r="B409" s="2" t="s">
        <v>3117</v>
      </c>
      <c r="C409" s="2" t="s">
        <v>4</v>
      </c>
      <c r="D409" s="2" t="s">
        <v>5</v>
      </c>
      <c r="F409" s="2" t="s">
        <v>6</v>
      </c>
      <c r="G409" s="2" t="s">
        <v>7</v>
      </c>
      <c r="H409" s="2" t="s">
        <v>1099</v>
      </c>
      <c r="I409" s="2" t="s">
        <v>3118</v>
      </c>
      <c r="J409" s="2" t="s">
        <v>2996</v>
      </c>
      <c r="K409" s="2" t="s">
        <v>4</v>
      </c>
      <c r="L409" s="2" t="s">
        <v>4</v>
      </c>
      <c r="M409" s="2" t="s">
        <v>10</v>
      </c>
      <c r="N409" s="3" t="s">
        <v>3119</v>
      </c>
      <c r="O409" s="2" t="s">
        <v>12</v>
      </c>
      <c r="P409" s="2" t="s">
        <v>2980</v>
      </c>
      <c r="Q409" s="2" t="s">
        <v>2614</v>
      </c>
      <c r="R409" s="2" t="n">
        <v>2006</v>
      </c>
      <c r="S409" s="2" t="s">
        <v>2382</v>
      </c>
      <c r="T409" s="2" t="s">
        <v>4</v>
      </c>
      <c r="U409" s="2" t="s">
        <v>14</v>
      </c>
      <c r="V409" s="2" t="s">
        <v>3120</v>
      </c>
      <c r="X409" s="2" t="s">
        <v>3121</v>
      </c>
      <c r="Y409" s="2" t="s">
        <v>4</v>
      </c>
      <c r="Z409" s="2" t="s">
        <v>43</v>
      </c>
      <c r="AA409" s="2" t="s">
        <v>4</v>
      </c>
      <c r="AC409" s="2" t="s">
        <v>4</v>
      </c>
      <c r="AD409" s="2" t="s">
        <v>4</v>
      </c>
      <c r="AE409" s="2" t="s">
        <v>4</v>
      </c>
      <c r="AG409" s="2" t="s">
        <v>4</v>
      </c>
      <c r="AH409" s="2" t="s">
        <v>4</v>
      </c>
      <c r="AI409" s="3" t="s">
        <v>3122</v>
      </c>
      <c r="AJ409" s="2" t="s">
        <v>46</v>
      </c>
      <c r="AK409" s="2" t="s">
        <v>4</v>
      </c>
      <c r="AL409" s="2" t="s">
        <v>3123</v>
      </c>
      <c r="AN409" s="2" t="s">
        <v>4</v>
      </c>
      <c r="AO409" s="2" t="s">
        <v>19</v>
      </c>
      <c r="AP409" s="1" t="s">
        <v>3124</v>
      </c>
    </row>
    <row r="410" customFormat="false" ht="13.8" hidden="false" customHeight="false" outlineLevel="0" collapsed="false">
      <c r="A410" s="2" t="s">
        <v>3125</v>
      </c>
      <c r="B410" s="2" t="s">
        <v>3126</v>
      </c>
      <c r="C410" s="2" t="s">
        <v>4</v>
      </c>
      <c r="D410" s="2" t="s">
        <v>5</v>
      </c>
      <c r="F410" s="2" t="s">
        <v>6</v>
      </c>
      <c r="G410" s="2" t="s">
        <v>1395</v>
      </c>
      <c r="H410" s="2" t="s">
        <v>1400</v>
      </c>
      <c r="I410" s="2" t="s">
        <v>1353</v>
      </c>
      <c r="J410" s="2" t="s">
        <v>1353</v>
      </c>
      <c r="K410" s="2" t="s">
        <v>4</v>
      </c>
      <c r="L410" s="2" t="s">
        <v>4</v>
      </c>
      <c r="M410" s="2" t="s">
        <v>10</v>
      </c>
      <c r="N410" s="2" t="s">
        <v>3127</v>
      </c>
      <c r="O410" s="2" t="s">
        <v>39</v>
      </c>
      <c r="P410" s="2" t="s">
        <v>4</v>
      </c>
      <c r="Q410" s="2" t="s">
        <v>4</v>
      </c>
      <c r="S410" s="2" t="s">
        <v>4</v>
      </c>
      <c r="T410" s="2" t="s">
        <v>3128</v>
      </c>
      <c r="U410" s="2" t="s">
        <v>14</v>
      </c>
      <c r="V410" s="2" t="s">
        <v>4</v>
      </c>
      <c r="X410" s="2" t="s">
        <v>4</v>
      </c>
      <c r="Y410" s="2" t="s">
        <v>3129</v>
      </c>
      <c r="Z410" s="2" t="s">
        <v>3130</v>
      </c>
      <c r="AA410" s="2" t="s">
        <v>3131</v>
      </c>
      <c r="AC410" s="2" t="s">
        <v>4</v>
      </c>
      <c r="AD410" s="2" t="s">
        <v>4</v>
      </c>
      <c r="AE410" s="2" t="s">
        <v>4</v>
      </c>
      <c r="AG410" s="2" t="s">
        <v>4</v>
      </c>
      <c r="AH410" s="2" t="s">
        <v>4</v>
      </c>
      <c r="AI410" s="2" t="s">
        <v>3132</v>
      </c>
      <c r="AJ410" s="2" t="s">
        <v>4</v>
      </c>
      <c r="AK410" s="2" t="s">
        <v>4</v>
      </c>
      <c r="AL410" s="2" t="s">
        <v>4</v>
      </c>
      <c r="AN410" s="2" t="s">
        <v>4</v>
      </c>
      <c r="AO410" s="2" t="s">
        <v>19</v>
      </c>
      <c r="AP410" s="1" t="s">
        <v>3133</v>
      </c>
    </row>
    <row r="411" customFormat="false" ht="494" hidden="false" customHeight="false" outlineLevel="0" collapsed="false">
      <c r="A411" s="2" t="s">
        <v>3134</v>
      </c>
      <c r="B411" s="2" t="s">
        <v>3135</v>
      </c>
      <c r="C411" s="2" t="s">
        <v>4</v>
      </c>
      <c r="D411" s="2" t="s">
        <v>5</v>
      </c>
      <c r="F411" s="2" t="s">
        <v>6</v>
      </c>
      <c r="G411" s="2" t="s">
        <v>1519</v>
      </c>
      <c r="H411" s="2" t="s">
        <v>123</v>
      </c>
      <c r="I411" s="2" t="s">
        <v>1353</v>
      </c>
      <c r="J411" s="2" t="s">
        <v>1353</v>
      </c>
      <c r="K411" s="2" t="s">
        <v>4</v>
      </c>
      <c r="L411" s="2" t="s">
        <v>4</v>
      </c>
      <c r="M411" s="2" t="s">
        <v>10</v>
      </c>
      <c r="N411" s="3" t="s">
        <v>3136</v>
      </c>
      <c r="O411" s="2" t="s">
        <v>39</v>
      </c>
      <c r="P411" s="2" t="s">
        <v>4</v>
      </c>
      <c r="Q411" s="2" t="s">
        <v>4</v>
      </c>
      <c r="S411" s="2" t="s">
        <v>4</v>
      </c>
      <c r="T411" s="2" t="s">
        <v>3137</v>
      </c>
      <c r="U411" s="2" t="s">
        <v>14</v>
      </c>
      <c r="V411" s="2" t="s">
        <v>3135</v>
      </c>
      <c r="X411" s="2" t="s">
        <v>4</v>
      </c>
      <c r="Y411" s="2" t="s">
        <v>4</v>
      </c>
      <c r="Z411" s="2" t="s">
        <v>15</v>
      </c>
      <c r="AA411" s="2" t="s">
        <v>2496</v>
      </c>
      <c r="AC411" s="2" t="s">
        <v>4</v>
      </c>
      <c r="AD411" s="2" t="s">
        <v>4</v>
      </c>
      <c r="AE411" s="2" t="s">
        <v>4</v>
      </c>
      <c r="AG411" s="2" t="s">
        <v>4</v>
      </c>
      <c r="AH411" s="2" t="s">
        <v>4</v>
      </c>
      <c r="AI411" s="3" t="s">
        <v>3138</v>
      </c>
      <c r="AJ411" s="2" t="s">
        <v>18</v>
      </c>
      <c r="AK411" s="2" t="s">
        <v>4</v>
      </c>
      <c r="AL411" s="2" t="s">
        <v>3135</v>
      </c>
      <c r="AN411" s="2" t="s">
        <v>4</v>
      </c>
      <c r="AO411" s="2" t="s">
        <v>19</v>
      </c>
      <c r="AP411" s="1" t="s">
        <v>3139</v>
      </c>
    </row>
    <row r="412" customFormat="false" ht="214.15" hidden="false" customHeight="false" outlineLevel="0" collapsed="false">
      <c r="A412" s="2" t="s">
        <v>3140</v>
      </c>
      <c r="B412" s="2" t="s">
        <v>3141</v>
      </c>
      <c r="C412" s="2" t="s">
        <v>3142</v>
      </c>
      <c r="D412" s="2" t="s">
        <v>5</v>
      </c>
      <c r="F412" s="2" t="s">
        <v>6</v>
      </c>
      <c r="G412" s="2" t="s">
        <v>1519</v>
      </c>
      <c r="H412" s="2" t="s">
        <v>123</v>
      </c>
      <c r="I412" s="2" t="s">
        <v>1353</v>
      </c>
      <c r="J412" s="2" t="s">
        <v>1353</v>
      </c>
      <c r="K412" s="2" t="s">
        <v>4</v>
      </c>
      <c r="L412" s="2" t="s">
        <v>4</v>
      </c>
      <c r="M412" s="2" t="s">
        <v>10</v>
      </c>
      <c r="N412" s="3" t="s">
        <v>3143</v>
      </c>
      <c r="O412" s="2" t="s">
        <v>39</v>
      </c>
      <c r="P412" s="2" t="s">
        <v>4</v>
      </c>
      <c r="Q412" s="2" t="s">
        <v>4</v>
      </c>
      <c r="S412" s="2" t="s">
        <v>4</v>
      </c>
      <c r="T412" s="2" t="s">
        <v>3144</v>
      </c>
      <c r="U412" s="2" t="s">
        <v>14</v>
      </c>
      <c r="V412" s="2" t="s">
        <v>3145</v>
      </c>
      <c r="X412" s="2" t="s">
        <v>3146</v>
      </c>
      <c r="Y412" s="2" t="n">
        <v>2476572883</v>
      </c>
      <c r="Z412" s="2" t="s">
        <v>43</v>
      </c>
      <c r="AA412" s="2" t="s">
        <v>3147</v>
      </c>
      <c r="AC412" s="2" t="s">
        <v>4</v>
      </c>
      <c r="AD412" s="2" t="s">
        <v>4</v>
      </c>
      <c r="AE412" s="2" t="s">
        <v>4</v>
      </c>
      <c r="AG412" s="2" t="s">
        <v>4</v>
      </c>
      <c r="AH412" s="2" t="s">
        <v>4</v>
      </c>
      <c r="AI412" s="3" t="s">
        <v>3148</v>
      </c>
      <c r="AJ412" s="2" t="s">
        <v>46</v>
      </c>
      <c r="AK412" s="2" t="s">
        <v>4</v>
      </c>
      <c r="AL412" s="2" t="s">
        <v>3149</v>
      </c>
      <c r="AN412" s="2" t="s">
        <v>4</v>
      </c>
      <c r="AO412" s="2" t="s">
        <v>19</v>
      </c>
      <c r="AP412" s="1" t="s">
        <v>3150</v>
      </c>
    </row>
    <row r="413" customFormat="false" ht="13.8" hidden="false" customHeight="false" outlineLevel="0" collapsed="false">
      <c r="A413" s="2" t="s">
        <v>3151</v>
      </c>
      <c r="B413" s="2" t="s">
        <v>3152</v>
      </c>
      <c r="C413" s="2" t="s">
        <v>4</v>
      </c>
      <c r="D413" s="2" t="s">
        <v>5</v>
      </c>
      <c r="F413" s="2" t="s">
        <v>6</v>
      </c>
      <c r="G413" s="2" t="s">
        <v>1519</v>
      </c>
      <c r="H413" s="2" t="s">
        <v>123</v>
      </c>
      <c r="I413" s="2" t="s">
        <v>1353</v>
      </c>
      <c r="J413" s="2" t="s">
        <v>1353</v>
      </c>
      <c r="K413" s="2" t="s">
        <v>24</v>
      </c>
      <c r="L413" s="2" t="s">
        <v>123</v>
      </c>
      <c r="M413" s="2" t="s">
        <v>10</v>
      </c>
      <c r="N413" s="2" t="s">
        <v>3153</v>
      </c>
      <c r="O413" s="2" t="s">
        <v>12</v>
      </c>
      <c r="P413" s="2" t="s">
        <v>4</v>
      </c>
      <c r="Q413" s="2" t="s">
        <v>4</v>
      </c>
      <c r="S413" s="2" t="s">
        <v>4</v>
      </c>
      <c r="T413" s="2" t="s">
        <v>3154</v>
      </c>
      <c r="U413" s="2" t="s">
        <v>14</v>
      </c>
      <c r="V413" s="2" t="s">
        <v>3155</v>
      </c>
      <c r="X413" s="2" t="s">
        <v>3156</v>
      </c>
      <c r="Y413" s="2" t="s">
        <v>4</v>
      </c>
      <c r="Z413" s="2" t="s">
        <v>15</v>
      </c>
      <c r="AA413" s="2" t="s">
        <v>2496</v>
      </c>
      <c r="AC413" s="2" t="s">
        <v>4</v>
      </c>
      <c r="AD413" s="2" t="s">
        <v>4</v>
      </c>
      <c r="AE413" s="2" t="s">
        <v>4</v>
      </c>
      <c r="AG413" s="2" t="s">
        <v>4</v>
      </c>
      <c r="AH413" s="2" t="s">
        <v>4</v>
      </c>
      <c r="AI413" s="2" t="s">
        <v>24</v>
      </c>
      <c r="AJ413" s="2" t="s">
        <v>18</v>
      </c>
      <c r="AK413" s="2" t="s">
        <v>4</v>
      </c>
      <c r="AL413" s="2" t="s">
        <v>3157</v>
      </c>
      <c r="AN413" s="2" t="s">
        <v>4</v>
      </c>
      <c r="AO413" s="2" t="s">
        <v>19</v>
      </c>
      <c r="AP413" s="1" t="s">
        <v>3158</v>
      </c>
    </row>
    <row r="414" customFormat="false" ht="516.4" hidden="false" customHeight="false" outlineLevel="0" collapsed="false">
      <c r="A414" s="2" t="s">
        <v>3159</v>
      </c>
      <c r="B414" s="2" t="s">
        <v>3160</v>
      </c>
      <c r="C414" s="2" t="s">
        <v>4</v>
      </c>
      <c r="D414" s="2" t="s">
        <v>5</v>
      </c>
      <c r="F414" s="2" t="s">
        <v>6</v>
      </c>
      <c r="G414" s="2" t="s">
        <v>1519</v>
      </c>
      <c r="H414" s="2" t="s">
        <v>123</v>
      </c>
      <c r="I414" s="2" t="s">
        <v>1353</v>
      </c>
      <c r="J414" s="2" t="s">
        <v>1353</v>
      </c>
      <c r="K414" s="2" t="s">
        <v>4</v>
      </c>
      <c r="L414" s="2" t="s">
        <v>4</v>
      </c>
      <c r="M414" s="2" t="s">
        <v>10</v>
      </c>
      <c r="N414" s="3" t="s">
        <v>3161</v>
      </c>
      <c r="O414" s="2" t="s">
        <v>39</v>
      </c>
      <c r="P414" s="2" t="s">
        <v>4</v>
      </c>
      <c r="Q414" s="2" t="s">
        <v>4</v>
      </c>
      <c r="S414" s="2" t="s">
        <v>4</v>
      </c>
      <c r="T414" s="2" t="s">
        <v>3162</v>
      </c>
      <c r="U414" s="2" t="s">
        <v>14</v>
      </c>
      <c r="V414" s="2" t="s">
        <v>3163</v>
      </c>
      <c r="X414" s="2" t="s">
        <v>3164</v>
      </c>
      <c r="Y414" s="2" t="s">
        <v>4</v>
      </c>
      <c r="Z414" s="2" t="s">
        <v>43</v>
      </c>
      <c r="AA414" s="2" t="s">
        <v>2496</v>
      </c>
      <c r="AC414" s="2" t="s">
        <v>4</v>
      </c>
      <c r="AD414" s="2" t="s">
        <v>4</v>
      </c>
      <c r="AE414" s="2" t="s">
        <v>4</v>
      </c>
      <c r="AG414" s="2" t="s">
        <v>4</v>
      </c>
      <c r="AH414" s="2" t="s">
        <v>4</v>
      </c>
      <c r="AI414" s="3" t="s">
        <v>3165</v>
      </c>
      <c r="AJ414" s="2" t="s">
        <v>46</v>
      </c>
      <c r="AK414" s="2" t="s">
        <v>4</v>
      </c>
      <c r="AL414" s="2" t="s">
        <v>3160</v>
      </c>
      <c r="AN414" s="2" t="s">
        <v>4</v>
      </c>
      <c r="AO414" s="2" t="s">
        <v>19</v>
      </c>
      <c r="AP414" s="1" t="s">
        <v>3166</v>
      </c>
    </row>
    <row r="415" customFormat="false" ht="494" hidden="false" customHeight="false" outlineLevel="0" collapsed="false">
      <c r="A415" s="2" t="s">
        <v>3167</v>
      </c>
      <c r="B415" s="2" t="s">
        <v>3168</v>
      </c>
      <c r="C415" s="2" t="s">
        <v>4</v>
      </c>
      <c r="D415" s="2" t="s">
        <v>5</v>
      </c>
      <c r="F415" s="2" t="s">
        <v>6</v>
      </c>
      <c r="G415" s="2" t="s">
        <v>2369</v>
      </c>
      <c r="H415" s="2" t="s">
        <v>1695</v>
      </c>
      <c r="I415" s="2" t="s">
        <v>1353</v>
      </c>
      <c r="J415" s="2" t="s">
        <v>1353</v>
      </c>
      <c r="K415" s="2" t="s">
        <v>24</v>
      </c>
      <c r="L415" s="2" t="s">
        <v>3169</v>
      </c>
      <c r="M415" s="2" t="s">
        <v>10</v>
      </c>
      <c r="N415" s="2" t="s">
        <v>3170</v>
      </c>
      <c r="O415" s="2" t="s">
        <v>39</v>
      </c>
      <c r="P415" s="2" t="s">
        <v>88</v>
      </c>
      <c r="Q415" s="2" t="s">
        <v>1695</v>
      </c>
      <c r="R415" s="2" t="n">
        <v>2002</v>
      </c>
      <c r="S415" s="2" t="s">
        <v>10</v>
      </c>
      <c r="T415" s="2" t="s">
        <v>3171</v>
      </c>
      <c r="U415" s="2" t="s">
        <v>14</v>
      </c>
      <c r="V415" s="2" t="s">
        <v>393</v>
      </c>
      <c r="X415" s="2" t="s">
        <v>186</v>
      </c>
      <c r="Y415" s="2" t="n">
        <v>2075945531</v>
      </c>
      <c r="Z415" s="2" t="s">
        <v>15</v>
      </c>
      <c r="AA415" s="2" t="s">
        <v>3172</v>
      </c>
      <c r="AC415" s="2" t="s">
        <v>4</v>
      </c>
      <c r="AD415" s="2" t="s">
        <v>4</v>
      </c>
      <c r="AE415" s="2" t="s">
        <v>4</v>
      </c>
      <c r="AG415" s="2" t="s">
        <v>4</v>
      </c>
      <c r="AH415" s="2" t="s">
        <v>4</v>
      </c>
      <c r="AI415" s="3" t="s">
        <v>3173</v>
      </c>
      <c r="AJ415" s="2" t="s">
        <v>18</v>
      </c>
      <c r="AK415" s="2" t="s">
        <v>4</v>
      </c>
      <c r="AL415" s="2" t="s">
        <v>3174</v>
      </c>
      <c r="AN415" s="2" t="s">
        <v>4</v>
      </c>
      <c r="AO415" s="2" t="s">
        <v>19</v>
      </c>
      <c r="AP415" s="1" t="s">
        <v>3175</v>
      </c>
    </row>
    <row r="416" customFormat="false" ht="449.25" hidden="false" customHeight="false" outlineLevel="0" collapsed="false">
      <c r="A416" s="2" t="s">
        <v>3176</v>
      </c>
      <c r="B416" s="2" t="s">
        <v>3177</v>
      </c>
      <c r="C416" s="2" t="s">
        <v>3178</v>
      </c>
      <c r="D416" s="2" t="s">
        <v>5</v>
      </c>
      <c r="F416" s="2" t="s">
        <v>6</v>
      </c>
      <c r="G416" s="2" t="s">
        <v>2369</v>
      </c>
      <c r="H416" s="2" t="s">
        <v>1695</v>
      </c>
      <c r="I416" s="2" t="s">
        <v>1353</v>
      </c>
      <c r="J416" s="2" t="s">
        <v>1353</v>
      </c>
      <c r="K416" s="2" t="s">
        <v>24</v>
      </c>
      <c r="L416" s="2" t="s">
        <v>1695</v>
      </c>
      <c r="M416" s="2" t="s">
        <v>10</v>
      </c>
      <c r="N416" s="2" t="s">
        <v>3179</v>
      </c>
      <c r="O416" s="2" t="s">
        <v>12</v>
      </c>
      <c r="P416" s="2" t="s">
        <v>88</v>
      </c>
      <c r="Q416" s="2" t="s">
        <v>1695</v>
      </c>
      <c r="R416" s="2" t="n">
        <v>2005</v>
      </c>
      <c r="S416" s="2" t="s">
        <v>3180</v>
      </c>
      <c r="T416" s="2" t="s">
        <v>4</v>
      </c>
      <c r="U416" s="2" t="s">
        <v>14</v>
      </c>
      <c r="V416" s="2" t="s">
        <v>3181</v>
      </c>
      <c r="X416" s="2" t="s">
        <v>2372</v>
      </c>
      <c r="Y416" s="2" t="n">
        <v>2075947532</v>
      </c>
      <c r="Z416" s="2" t="s">
        <v>43</v>
      </c>
      <c r="AA416" s="2" t="s">
        <v>3182</v>
      </c>
      <c r="AC416" s="2" t="s">
        <v>4</v>
      </c>
      <c r="AD416" s="2" t="s">
        <v>4</v>
      </c>
      <c r="AE416" s="2" t="s">
        <v>4</v>
      </c>
      <c r="AG416" s="2" t="s">
        <v>4</v>
      </c>
      <c r="AH416" s="2" t="s">
        <v>4</v>
      </c>
      <c r="AI416" s="3" t="s">
        <v>3183</v>
      </c>
      <c r="AJ416" s="2" t="s">
        <v>3184</v>
      </c>
      <c r="AK416" s="2" t="s">
        <v>4</v>
      </c>
      <c r="AL416" s="2" t="s">
        <v>3177</v>
      </c>
      <c r="AN416" s="2" t="s">
        <v>4</v>
      </c>
      <c r="AO416" s="2" t="s">
        <v>19</v>
      </c>
      <c r="AP416" s="1" t="s">
        <v>3185</v>
      </c>
    </row>
    <row r="417" customFormat="false" ht="516.4" hidden="false" customHeight="false" outlineLevel="0" collapsed="false">
      <c r="A417" s="2" t="s">
        <v>3186</v>
      </c>
      <c r="B417" s="2" t="s">
        <v>3187</v>
      </c>
      <c r="C417" s="2" t="s">
        <v>4</v>
      </c>
      <c r="D417" s="2" t="s">
        <v>5</v>
      </c>
      <c r="F417" s="2" t="s">
        <v>6</v>
      </c>
      <c r="G417" s="2" t="s">
        <v>2369</v>
      </c>
      <c r="H417" s="2" t="s">
        <v>1695</v>
      </c>
      <c r="I417" s="2" t="s">
        <v>1353</v>
      </c>
      <c r="J417" s="2" t="s">
        <v>1353</v>
      </c>
      <c r="K417" s="2" t="s">
        <v>24</v>
      </c>
      <c r="L417" s="2" t="s">
        <v>3188</v>
      </c>
      <c r="M417" s="2" t="s">
        <v>10</v>
      </c>
      <c r="N417" s="3" t="s">
        <v>3189</v>
      </c>
      <c r="O417" s="2" t="s">
        <v>39</v>
      </c>
      <c r="P417" s="2" t="s">
        <v>4</v>
      </c>
      <c r="Q417" s="2" t="s">
        <v>4</v>
      </c>
      <c r="S417" s="2" t="s">
        <v>4</v>
      </c>
      <c r="T417" s="2" t="s">
        <v>3190</v>
      </c>
      <c r="U417" s="2" t="s">
        <v>14</v>
      </c>
      <c r="V417" s="2" t="s">
        <v>3187</v>
      </c>
      <c r="X417" s="2" t="s">
        <v>4</v>
      </c>
      <c r="Y417" s="2" t="s">
        <v>4</v>
      </c>
      <c r="Z417" s="2" t="s">
        <v>15</v>
      </c>
      <c r="AA417" s="2" t="s">
        <v>4</v>
      </c>
      <c r="AC417" s="2" t="s">
        <v>4</v>
      </c>
      <c r="AD417" s="2" t="s">
        <v>4</v>
      </c>
      <c r="AE417" s="2" t="s">
        <v>4</v>
      </c>
      <c r="AG417" s="2" t="s">
        <v>4</v>
      </c>
      <c r="AH417" s="2" t="s">
        <v>4</v>
      </c>
      <c r="AI417" s="3" t="s">
        <v>3191</v>
      </c>
      <c r="AJ417" s="2" t="s">
        <v>18</v>
      </c>
      <c r="AK417" s="2" t="s">
        <v>4</v>
      </c>
      <c r="AL417" s="2" t="s">
        <v>3187</v>
      </c>
      <c r="AN417" s="2" t="s">
        <v>4</v>
      </c>
      <c r="AO417" s="2" t="s">
        <v>19</v>
      </c>
      <c r="AP417" s="1" t="s">
        <v>3192</v>
      </c>
    </row>
    <row r="418" customFormat="false" ht="348.5" hidden="false" customHeight="false" outlineLevel="0" collapsed="false">
      <c r="A418" s="2" t="s">
        <v>3193</v>
      </c>
      <c r="B418" s="2" t="s">
        <v>3194</v>
      </c>
      <c r="C418" s="2" t="s">
        <v>4</v>
      </c>
      <c r="D418" s="2" t="s">
        <v>5</v>
      </c>
      <c r="F418" s="2" t="s">
        <v>6</v>
      </c>
      <c r="G418" s="2" t="s">
        <v>2369</v>
      </c>
      <c r="H418" s="2" t="s">
        <v>1695</v>
      </c>
      <c r="I418" s="2" t="s">
        <v>1353</v>
      </c>
      <c r="J418" s="2" t="s">
        <v>1353</v>
      </c>
      <c r="K418" s="2" t="s">
        <v>24</v>
      </c>
      <c r="L418" s="2" t="s">
        <v>1400</v>
      </c>
      <c r="M418" s="2" t="s">
        <v>10</v>
      </c>
      <c r="N418" s="2" t="s">
        <v>3195</v>
      </c>
      <c r="O418" s="2" t="s">
        <v>39</v>
      </c>
      <c r="P418" s="2" t="s">
        <v>1606</v>
      </c>
      <c r="Q418" s="2" t="s">
        <v>4</v>
      </c>
      <c r="R418" s="2" t="n">
        <v>2003</v>
      </c>
      <c r="S418" s="2" t="s">
        <v>3196</v>
      </c>
      <c r="T418" s="2" t="s">
        <v>3197</v>
      </c>
      <c r="U418" s="2" t="s">
        <v>14</v>
      </c>
      <c r="V418" s="2" t="s">
        <v>3198</v>
      </c>
      <c r="X418" s="2" t="s">
        <v>3199</v>
      </c>
      <c r="Y418" s="2" t="n">
        <v>2075943791</v>
      </c>
      <c r="Z418" s="2" t="s">
        <v>43</v>
      </c>
      <c r="AA418" s="2" t="s">
        <v>3200</v>
      </c>
      <c r="AC418" s="2" t="s">
        <v>4</v>
      </c>
      <c r="AD418" s="2" t="s">
        <v>4</v>
      </c>
      <c r="AE418" s="2" t="s">
        <v>4</v>
      </c>
      <c r="AG418" s="2" t="s">
        <v>4</v>
      </c>
      <c r="AH418" s="2" t="s">
        <v>4</v>
      </c>
      <c r="AI418" s="3" t="s">
        <v>3201</v>
      </c>
      <c r="AJ418" s="2" t="s">
        <v>46</v>
      </c>
      <c r="AK418" s="2" t="s">
        <v>4</v>
      </c>
      <c r="AL418" s="2" t="s">
        <v>3202</v>
      </c>
      <c r="AN418" s="2" t="s">
        <v>4</v>
      </c>
      <c r="AO418" s="2" t="s">
        <v>19</v>
      </c>
      <c r="AP418" s="1" t="s">
        <v>3203</v>
      </c>
    </row>
    <row r="419" customFormat="false" ht="68.65" hidden="false" customHeight="false" outlineLevel="0" collapsed="false">
      <c r="A419" s="2" t="s">
        <v>3204</v>
      </c>
      <c r="B419" s="2" t="s">
        <v>3205</v>
      </c>
      <c r="C419" s="2" t="s">
        <v>4</v>
      </c>
      <c r="D419" s="2" t="s">
        <v>5</v>
      </c>
      <c r="F419" s="2" t="s">
        <v>6</v>
      </c>
      <c r="G419" s="2" t="s">
        <v>50</v>
      </c>
      <c r="H419" s="2" t="s">
        <v>3054</v>
      </c>
      <c r="I419" s="2" t="s">
        <v>1353</v>
      </c>
      <c r="J419" s="2" t="s">
        <v>1353</v>
      </c>
      <c r="K419" s="2" t="s">
        <v>4</v>
      </c>
      <c r="L419" s="2" t="s">
        <v>4</v>
      </c>
      <c r="M419" s="2" t="s">
        <v>10</v>
      </c>
      <c r="N419" s="3" t="s">
        <v>3206</v>
      </c>
      <c r="O419" s="2" t="s">
        <v>39</v>
      </c>
      <c r="P419" s="2" t="s">
        <v>4</v>
      </c>
      <c r="Q419" s="2" t="s">
        <v>4</v>
      </c>
      <c r="S419" s="2" t="s">
        <v>4</v>
      </c>
      <c r="T419" s="2" t="s">
        <v>4</v>
      </c>
      <c r="U419" s="2" t="s">
        <v>14</v>
      </c>
      <c r="V419" s="2" t="s">
        <v>705</v>
      </c>
      <c r="X419" s="2" t="s">
        <v>183</v>
      </c>
      <c r="Y419" s="2" t="s">
        <v>4</v>
      </c>
      <c r="Z419" s="2" t="s">
        <v>15</v>
      </c>
      <c r="AA419" s="2" t="s">
        <v>16</v>
      </c>
      <c r="AC419" s="2" t="s">
        <v>4</v>
      </c>
      <c r="AD419" s="2" t="s">
        <v>4</v>
      </c>
      <c r="AE419" s="2" t="s">
        <v>4</v>
      </c>
      <c r="AG419" s="2" t="s">
        <v>4</v>
      </c>
      <c r="AH419" s="2" t="s">
        <v>4</v>
      </c>
      <c r="AI419" s="2" t="s">
        <v>4</v>
      </c>
      <c r="AJ419" s="2" t="s">
        <v>0</v>
      </c>
      <c r="AK419" s="2" t="s">
        <v>4</v>
      </c>
      <c r="AL419" s="2" t="s">
        <v>3207</v>
      </c>
      <c r="AN419" s="2" t="s">
        <v>4</v>
      </c>
      <c r="AO419" s="2" t="s">
        <v>19</v>
      </c>
      <c r="AP419" s="1" t="s">
        <v>3208</v>
      </c>
    </row>
    <row r="420" customFormat="false" ht="68.65" hidden="false" customHeight="false" outlineLevel="0" collapsed="false">
      <c r="A420" s="2" t="s">
        <v>3209</v>
      </c>
      <c r="B420" s="2" t="s">
        <v>3210</v>
      </c>
      <c r="C420" s="2" t="s">
        <v>4</v>
      </c>
      <c r="D420" s="2" t="s">
        <v>5</v>
      </c>
      <c r="F420" s="2" t="s">
        <v>6</v>
      </c>
      <c r="G420" s="2" t="s">
        <v>50</v>
      </c>
      <c r="H420" s="2" t="s">
        <v>3054</v>
      </c>
      <c r="I420" s="2" t="s">
        <v>1353</v>
      </c>
      <c r="J420" s="2" t="s">
        <v>1353</v>
      </c>
      <c r="K420" s="2" t="s">
        <v>4</v>
      </c>
      <c r="L420" s="2" t="s">
        <v>4</v>
      </c>
      <c r="M420" s="2" t="s">
        <v>10</v>
      </c>
      <c r="N420" s="3" t="s">
        <v>3206</v>
      </c>
      <c r="O420" s="2" t="s">
        <v>39</v>
      </c>
      <c r="P420" s="2" t="s">
        <v>4</v>
      </c>
      <c r="Q420" s="2" t="s">
        <v>4</v>
      </c>
      <c r="S420" s="2" t="s">
        <v>4</v>
      </c>
      <c r="T420" s="2" t="s">
        <v>3211</v>
      </c>
      <c r="U420" s="2" t="s">
        <v>14</v>
      </c>
      <c r="V420" s="2" t="s">
        <v>1892</v>
      </c>
      <c r="X420" s="2" t="s">
        <v>126</v>
      </c>
      <c r="Y420" s="2" t="s">
        <v>4</v>
      </c>
      <c r="Z420" s="2" t="s">
        <v>15</v>
      </c>
      <c r="AA420" s="2" t="s">
        <v>3212</v>
      </c>
      <c r="AC420" s="2" t="s">
        <v>4</v>
      </c>
      <c r="AD420" s="2" t="s">
        <v>4</v>
      </c>
      <c r="AE420" s="2" t="s">
        <v>4</v>
      </c>
      <c r="AG420" s="2" t="s">
        <v>4</v>
      </c>
      <c r="AH420" s="2" t="s">
        <v>4</v>
      </c>
      <c r="AI420" s="2" t="s">
        <v>24</v>
      </c>
      <c r="AJ420" s="2" t="s">
        <v>18</v>
      </c>
      <c r="AK420" s="2" t="s">
        <v>4</v>
      </c>
      <c r="AL420" s="2" t="s">
        <v>3213</v>
      </c>
      <c r="AN420" s="2" t="s">
        <v>4</v>
      </c>
      <c r="AO420" s="2" t="s">
        <v>19</v>
      </c>
      <c r="AP420" s="1" t="s">
        <v>3214</v>
      </c>
    </row>
    <row r="421" customFormat="false" ht="605.95" hidden="false" customHeight="false" outlineLevel="0" collapsed="false">
      <c r="A421" s="2" t="s">
        <v>3215</v>
      </c>
      <c r="B421" s="2" t="s">
        <v>3216</v>
      </c>
      <c r="C421" s="2" t="s">
        <v>4</v>
      </c>
      <c r="D421" s="2" t="s">
        <v>5</v>
      </c>
      <c r="F421" s="2" t="s">
        <v>6</v>
      </c>
      <c r="G421" s="2" t="s">
        <v>50</v>
      </c>
      <c r="H421" s="2" t="s">
        <v>3217</v>
      </c>
      <c r="I421" s="2" t="s">
        <v>1353</v>
      </c>
      <c r="J421" s="2" t="s">
        <v>1353</v>
      </c>
      <c r="K421" s="2" t="s">
        <v>24</v>
      </c>
      <c r="L421" s="2" t="s">
        <v>97</v>
      </c>
      <c r="M421" s="2" t="s">
        <v>10</v>
      </c>
      <c r="N421" s="3" t="s">
        <v>3218</v>
      </c>
      <c r="O421" s="2" t="s">
        <v>12</v>
      </c>
      <c r="P421" s="2" t="s">
        <v>88</v>
      </c>
      <c r="Q421" s="2" t="s">
        <v>3219</v>
      </c>
      <c r="R421" s="2" t="n">
        <v>2003</v>
      </c>
      <c r="S421" s="2" t="s">
        <v>3220</v>
      </c>
      <c r="T421" s="2" t="s">
        <v>3221</v>
      </c>
      <c r="U421" s="2" t="s">
        <v>14</v>
      </c>
      <c r="V421" s="2" t="s">
        <v>3222</v>
      </c>
      <c r="X421" s="2" t="s">
        <v>3223</v>
      </c>
      <c r="Y421" s="2" t="n">
        <v>2075949247</v>
      </c>
      <c r="Z421" s="2" t="s">
        <v>43</v>
      </c>
      <c r="AA421" s="2" t="s">
        <v>3224</v>
      </c>
      <c r="AC421" s="2" t="s">
        <v>4</v>
      </c>
      <c r="AD421" s="2" t="s">
        <v>4</v>
      </c>
      <c r="AE421" s="2" t="s">
        <v>4</v>
      </c>
      <c r="AG421" s="2" t="s">
        <v>4</v>
      </c>
      <c r="AH421" s="2" t="s">
        <v>4</v>
      </c>
      <c r="AI421" s="3" t="s">
        <v>3225</v>
      </c>
      <c r="AJ421" s="2" t="s">
        <v>46</v>
      </c>
      <c r="AK421" s="2" t="s">
        <v>4</v>
      </c>
      <c r="AL421" s="2" t="s">
        <v>3216</v>
      </c>
      <c r="AN421" s="2" t="s">
        <v>4</v>
      </c>
      <c r="AO421" s="2" t="s">
        <v>19</v>
      </c>
      <c r="AP421" s="1" t="s">
        <v>3226</v>
      </c>
    </row>
    <row r="422" customFormat="false" ht="639.55" hidden="false" customHeight="false" outlineLevel="0" collapsed="false">
      <c r="A422" s="2" t="s">
        <v>3227</v>
      </c>
      <c r="B422" s="2" t="s">
        <v>3228</v>
      </c>
      <c r="C422" s="2" t="s">
        <v>4</v>
      </c>
      <c r="D422" s="2" t="s">
        <v>5</v>
      </c>
      <c r="F422" s="2" t="s">
        <v>6</v>
      </c>
      <c r="G422" s="2" t="s">
        <v>7</v>
      </c>
      <c r="H422" s="2" t="s">
        <v>8</v>
      </c>
      <c r="I422" s="2" t="s">
        <v>3229</v>
      </c>
      <c r="J422" s="2" t="s">
        <v>1353</v>
      </c>
      <c r="K422" s="2" t="s">
        <v>4</v>
      </c>
      <c r="L422" s="2" t="s">
        <v>4</v>
      </c>
      <c r="M422" s="2" t="s">
        <v>10</v>
      </c>
      <c r="N422" s="3" t="s">
        <v>3230</v>
      </c>
      <c r="O422" s="2" t="s">
        <v>12</v>
      </c>
      <c r="P422" s="2" t="s">
        <v>4</v>
      </c>
      <c r="Q422" s="2" t="s">
        <v>4</v>
      </c>
      <c r="S422" s="2" t="s">
        <v>4</v>
      </c>
      <c r="T422" s="2" t="s">
        <v>3231</v>
      </c>
      <c r="U422" s="2" t="s">
        <v>14</v>
      </c>
      <c r="V422" s="2" t="s">
        <v>796</v>
      </c>
      <c r="X422" s="2" t="s">
        <v>4</v>
      </c>
      <c r="Y422" s="2" t="s">
        <v>4</v>
      </c>
      <c r="Z422" s="2" t="s">
        <v>15</v>
      </c>
      <c r="AA422" s="2" t="s">
        <v>3232</v>
      </c>
      <c r="AC422" s="2" t="s">
        <v>4</v>
      </c>
      <c r="AD422" s="2" t="s">
        <v>4</v>
      </c>
      <c r="AE422" s="2" t="s">
        <v>4</v>
      </c>
      <c r="AG422" s="2" t="s">
        <v>4</v>
      </c>
      <c r="AH422" s="2" t="s">
        <v>4</v>
      </c>
      <c r="AI422" s="3" t="s">
        <v>3233</v>
      </c>
      <c r="AJ422" s="2" t="s">
        <v>18</v>
      </c>
      <c r="AK422" s="2" t="s">
        <v>4</v>
      </c>
      <c r="AL422" s="2" t="s">
        <v>3228</v>
      </c>
      <c r="AN422" s="2" t="s">
        <v>4</v>
      </c>
      <c r="AO422" s="2" t="s">
        <v>19</v>
      </c>
      <c r="AP422" s="1" t="s">
        <v>3234</v>
      </c>
    </row>
    <row r="423" customFormat="false" ht="147" hidden="false" customHeight="false" outlineLevel="0" collapsed="false">
      <c r="A423" s="2" t="s">
        <v>3235</v>
      </c>
      <c r="B423" s="2" t="s">
        <v>3236</v>
      </c>
      <c r="C423" s="2" t="s">
        <v>4</v>
      </c>
      <c r="D423" s="2" t="s">
        <v>5</v>
      </c>
      <c r="F423" s="2" t="s">
        <v>6</v>
      </c>
      <c r="G423" s="2" t="s">
        <v>7</v>
      </c>
      <c r="H423" s="2" t="s">
        <v>8</v>
      </c>
      <c r="I423" s="2" t="s">
        <v>1353</v>
      </c>
      <c r="J423" s="2" t="s">
        <v>1353</v>
      </c>
      <c r="K423" s="2" t="s">
        <v>4</v>
      </c>
      <c r="L423" s="2" t="s">
        <v>4</v>
      </c>
      <c r="M423" s="2" t="s">
        <v>10</v>
      </c>
      <c r="N423" s="3" t="s">
        <v>3237</v>
      </c>
      <c r="O423" s="2" t="s">
        <v>12</v>
      </c>
      <c r="P423" s="2" t="s">
        <v>4</v>
      </c>
      <c r="Q423" s="2" t="s">
        <v>4</v>
      </c>
      <c r="S423" s="2" t="s">
        <v>4</v>
      </c>
      <c r="T423" s="2" t="s">
        <v>4</v>
      </c>
      <c r="U423" s="2" t="s">
        <v>14</v>
      </c>
      <c r="V423" s="2" t="s">
        <v>266</v>
      </c>
      <c r="X423" s="2" t="s">
        <v>3238</v>
      </c>
      <c r="Y423" s="2" t="s">
        <v>4</v>
      </c>
      <c r="Z423" s="2" t="s">
        <v>15</v>
      </c>
      <c r="AA423" s="2" t="s">
        <v>470</v>
      </c>
      <c r="AC423" s="2" t="s">
        <v>4</v>
      </c>
      <c r="AD423" s="2" t="s">
        <v>4</v>
      </c>
      <c r="AE423" s="2" t="s">
        <v>4</v>
      </c>
      <c r="AG423" s="2" t="s">
        <v>4</v>
      </c>
      <c r="AH423" s="2" t="s">
        <v>4</v>
      </c>
      <c r="AI423" s="3" t="s">
        <v>3239</v>
      </c>
      <c r="AJ423" s="2" t="s">
        <v>0</v>
      </c>
      <c r="AK423" s="2" t="s">
        <v>4</v>
      </c>
      <c r="AL423" s="2" t="s">
        <v>3236</v>
      </c>
      <c r="AN423" s="2" t="s">
        <v>4</v>
      </c>
      <c r="AO423" s="2" t="s">
        <v>19</v>
      </c>
      <c r="AP423" s="1" t="s">
        <v>3240</v>
      </c>
    </row>
    <row r="424" customFormat="false" ht="561.15" hidden="false" customHeight="false" outlineLevel="0" collapsed="false">
      <c r="A424" s="2" t="s">
        <v>3241</v>
      </c>
      <c r="B424" s="2" t="s">
        <v>3242</v>
      </c>
      <c r="C424" s="2" t="s">
        <v>4</v>
      </c>
      <c r="D424" s="2" t="s">
        <v>5</v>
      </c>
      <c r="F424" s="2" t="s">
        <v>6</v>
      </c>
      <c r="G424" s="2" t="s">
        <v>1519</v>
      </c>
      <c r="H424" s="2" t="s">
        <v>123</v>
      </c>
      <c r="I424" s="2" t="s">
        <v>1353</v>
      </c>
      <c r="J424" s="2" t="s">
        <v>1353</v>
      </c>
      <c r="K424" s="2" t="s">
        <v>24</v>
      </c>
      <c r="L424" s="2" t="s">
        <v>123</v>
      </c>
      <c r="M424" s="2" t="s">
        <v>10</v>
      </c>
      <c r="N424" s="3" t="s">
        <v>3243</v>
      </c>
      <c r="O424" s="2" t="s">
        <v>39</v>
      </c>
      <c r="P424" s="2" t="s">
        <v>169</v>
      </c>
      <c r="Q424" s="2" t="s">
        <v>3244</v>
      </c>
      <c r="R424" s="2" t="n">
        <v>2008</v>
      </c>
      <c r="S424" s="2" t="s">
        <v>3020</v>
      </c>
      <c r="T424" s="2" t="s">
        <v>3245</v>
      </c>
      <c r="U424" s="2" t="s">
        <v>14</v>
      </c>
      <c r="V424" s="2" t="s">
        <v>3246</v>
      </c>
      <c r="X424" s="2" t="s">
        <v>3247</v>
      </c>
      <c r="Y424" s="2" t="n">
        <v>2075945808</v>
      </c>
      <c r="Z424" s="2" t="s">
        <v>43</v>
      </c>
      <c r="AA424" s="2" t="s">
        <v>3248</v>
      </c>
      <c r="AC424" s="2" t="s">
        <v>4</v>
      </c>
      <c r="AD424" s="2" t="s">
        <v>4</v>
      </c>
      <c r="AE424" s="2" t="s">
        <v>4</v>
      </c>
      <c r="AG424" s="2" t="s">
        <v>4</v>
      </c>
      <c r="AH424" s="2" t="s">
        <v>4</v>
      </c>
      <c r="AI424" s="3" t="s">
        <v>3249</v>
      </c>
      <c r="AJ424" s="2" t="s">
        <v>46</v>
      </c>
      <c r="AK424" s="2" t="s">
        <v>4</v>
      </c>
      <c r="AL424" s="2" t="s">
        <v>3242</v>
      </c>
      <c r="AN424" s="2" t="s">
        <v>4</v>
      </c>
      <c r="AO424" s="2" t="s">
        <v>19</v>
      </c>
      <c r="AP424" s="1" t="s">
        <v>3250</v>
      </c>
    </row>
    <row r="425" customFormat="false" ht="729.1" hidden="false" customHeight="false" outlineLevel="0" collapsed="false">
      <c r="A425" s="2" t="s">
        <v>3251</v>
      </c>
      <c r="B425" s="2" t="s">
        <v>3252</v>
      </c>
      <c r="C425" s="2" t="s">
        <v>4</v>
      </c>
      <c r="D425" s="2" t="s">
        <v>5</v>
      </c>
      <c r="F425" s="2" t="s">
        <v>6</v>
      </c>
      <c r="G425" s="2" t="s">
        <v>1519</v>
      </c>
      <c r="H425" s="2" t="s">
        <v>123</v>
      </c>
      <c r="I425" s="2" t="s">
        <v>1353</v>
      </c>
      <c r="J425" s="2" t="s">
        <v>1353</v>
      </c>
      <c r="K425" s="2" t="s">
        <v>4</v>
      </c>
      <c r="L425" s="2" t="s">
        <v>4</v>
      </c>
      <c r="M425" s="2" t="s">
        <v>10</v>
      </c>
      <c r="N425" s="3" t="s">
        <v>3253</v>
      </c>
      <c r="O425" s="2" t="s">
        <v>39</v>
      </c>
      <c r="P425" s="2" t="s">
        <v>1780</v>
      </c>
      <c r="Q425" s="2" t="s">
        <v>1781</v>
      </c>
      <c r="R425" s="2" t="n">
        <v>2002</v>
      </c>
      <c r="S425" s="2" t="s">
        <v>3254</v>
      </c>
      <c r="T425" s="2" t="s">
        <v>3255</v>
      </c>
      <c r="U425" s="2" t="s">
        <v>14</v>
      </c>
      <c r="V425" s="2" t="s">
        <v>1433</v>
      </c>
      <c r="X425" s="2" t="s">
        <v>3256</v>
      </c>
      <c r="Y425" s="2" t="s">
        <v>4</v>
      </c>
      <c r="Z425" s="2" t="s">
        <v>43</v>
      </c>
      <c r="AA425" s="2" t="s">
        <v>3257</v>
      </c>
      <c r="AC425" s="2" t="s">
        <v>4</v>
      </c>
      <c r="AD425" s="2" t="s">
        <v>4</v>
      </c>
      <c r="AE425" s="2" t="s">
        <v>4</v>
      </c>
      <c r="AG425" s="2" t="s">
        <v>4</v>
      </c>
      <c r="AH425" s="2" t="s">
        <v>4</v>
      </c>
      <c r="AI425" s="3" t="s">
        <v>3258</v>
      </c>
      <c r="AJ425" s="2" t="s">
        <v>46</v>
      </c>
      <c r="AK425" s="2" t="s">
        <v>4</v>
      </c>
      <c r="AL425" s="2" t="s">
        <v>3259</v>
      </c>
      <c r="AN425" s="2" t="s">
        <v>4</v>
      </c>
      <c r="AO425" s="2" t="s">
        <v>19</v>
      </c>
      <c r="AP425" s="1" t="s">
        <v>3260</v>
      </c>
    </row>
    <row r="426" customFormat="false" ht="79.85" hidden="false" customHeight="false" outlineLevel="0" collapsed="false">
      <c r="A426" s="2" t="s">
        <v>3261</v>
      </c>
      <c r="B426" s="2" t="s">
        <v>467</v>
      </c>
      <c r="C426" s="2" t="s">
        <v>4</v>
      </c>
      <c r="D426" s="2" t="s">
        <v>5</v>
      </c>
      <c r="F426" s="2" t="s">
        <v>6</v>
      </c>
      <c r="G426" s="2" t="s">
        <v>7</v>
      </c>
      <c r="H426" s="2" t="s">
        <v>8</v>
      </c>
      <c r="I426" s="2" t="s">
        <v>1353</v>
      </c>
      <c r="J426" s="2" t="s">
        <v>1353</v>
      </c>
      <c r="K426" s="2" t="s">
        <v>4</v>
      </c>
      <c r="L426" s="2" t="s">
        <v>4</v>
      </c>
      <c r="M426" s="2" t="s">
        <v>10</v>
      </c>
      <c r="N426" s="3" t="s">
        <v>3262</v>
      </c>
      <c r="O426" s="2" t="s">
        <v>12</v>
      </c>
      <c r="P426" s="2" t="s">
        <v>4</v>
      </c>
      <c r="Q426" s="2" t="s">
        <v>4</v>
      </c>
      <c r="S426" s="2" t="s">
        <v>4</v>
      </c>
      <c r="T426" s="2" t="s">
        <v>4</v>
      </c>
      <c r="U426" s="2" t="s">
        <v>14</v>
      </c>
      <c r="V426" s="2" t="s">
        <v>467</v>
      </c>
      <c r="X426" s="2" t="s">
        <v>4</v>
      </c>
      <c r="Y426" s="2" t="s">
        <v>4</v>
      </c>
      <c r="Z426" s="2" t="s">
        <v>15</v>
      </c>
      <c r="AA426" s="2" t="s">
        <v>16</v>
      </c>
      <c r="AC426" s="2" t="s">
        <v>4</v>
      </c>
      <c r="AD426" s="2" t="s">
        <v>4</v>
      </c>
      <c r="AE426" s="2" t="s">
        <v>4</v>
      </c>
      <c r="AG426" s="2" t="s">
        <v>4</v>
      </c>
      <c r="AH426" s="2" t="s">
        <v>4</v>
      </c>
      <c r="AI426" s="2" t="s">
        <v>4</v>
      </c>
      <c r="AJ426" s="2" t="s">
        <v>0</v>
      </c>
      <c r="AK426" s="2" t="s">
        <v>4</v>
      </c>
      <c r="AL426" s="2" t="s">
        <v>467</v>
      </c>
      <c r="AN426" s="2" t="s">
        <v>4</v>
      </c>
      <c r="AO426" s="2" t="s">
        <v>19</v>
      </c>
      <c r="AP426" s="1" t="s">
        <v>490</v>
      </c>
    </row>
    <row r="427" customFormat="false" ht="393.25" hidden="false" customHeight="false" outlineLevel="0" collapsed="false">
      <c r="A427" s="2" t="s">
        <v>3263</v>
      </c>
      <c r="B427" s="2" t="s">
        <v>3264</v>
      </c>
      <c r="C427" s="2" t="s">
        <v>4</v>
      </c>
      <c r="D427" s="2" t="s">
        <v>5</v>
      </c>
      <c r="F427" s="2" t="s">
        <v>6</v>
      </c>
      <c r="G427" s="2" t="s">
        <v>7</v>
      </c>
      <c r="H427" s="2" t="s">
        <v>8</v>
      </c>
      <c r="I427" s="2" t="s">
        <v>1353</v>
      </c>
      <c r="J427" s="2" t="s">
        <v>1353</v>
      </c>
      <c r="K427" s="2" t="s">
        <v>4</v>
      </c>
      <c r="L427" s="2" t="s">
        <v>4</v>
      </c>
      <c r="M427" s="2" t="s">
        <v>10</v>
      </c>
      <c r="N427" s="3" t="s">
        <v>3265</v>
      </c>
      <c r="O427" s="2" t="s">
        <v>39</v>
      </c>
      <c r="P427" s="2" t="s">
        <v>4</v>
      </c>
      <c r="Q427" s="2" t="s">
        <v>4</v>
      </c>
      <c r="S427" s="2" t="s">
        <v>4</v>
      </c>
      <c r="T427" s="2" t="s">
        <v>3266</v>
      </c>
      <c r="U427" s="2" t="s">
        <v>14</v>
      </c>
      <c r="V427" s="2" t="s">
        <v>266</v>
      </c>
      <c r="X427" s="2" t="s">
        <v>3267</v>
      </c>
      <c r="Y427" s="2" t="n">
        <v>2075942817</v>
      </c>
      <c r="Z427" s="2" t="s">
        <v>43</v>
      </c>
      <c r="AA427" s="2" t="s">
        <v>3268</v>
      </c>
      <c r="AC427" s="2" t="s">
        <v>4</v>
      </c>
      <c r="AD427" s="2" t="s">
        <v>4</v>
      </c>
      <c r="AE427" s="2" t="s">
        <v>4</v>
      </c>
      <c r="AG427" s="2" t="s">
        <v>4</v>
      </c>
      <c r="AH427" s="2" t="s">
        <v>4</v>
      </c>
      <c r="AI427" s="3" t="s">
        <v>3269</v>
      </c>
      <c r="AJ427" s="2" t="s">
        <v>46</v>
      </c>
      <c r="AK427" s="2" t="s">
        <v>4</v>
      </c>
      <c r="AL427" s="2" t="s">
        <v>3264</v>
      </c>
      <c r="AN427" s="2" t="s">
        <v>4</v>
      </c>
      <c r="AO427" s="2" t="s">
        <v>19</v>
      </c>
      <c r="AP427" s="1" t="s">
        <v>3270</v>
      </c>
    </row>
    <row r="428" customFormat="false" ht="370.85" hidden="false" customHeight="false" outlineLevel="0" collapsed="false">
      <c r="A428" s="2" t="s">
        <v>3271</v>
      </c>
      <c r="B428" s="2" t="s">
        <v>3272</v>
      </c>
      <c r="C428" s="2" t="s">
        <v>4</v>
      </c>
      <c r="D428" s="2" t="s">
        <v>5</v>
      </c>
      <c r="F428" s="2" t="s">
        <v>6</v>
      </c>
      <c r="G428" s="2" t="s">
        <v>7</v>
      </c>
      <c r="H428" s="2" t="s">
        <v>8</v>
      </c>
      <c r="I428" s="2" t="s">
        <v>1353</v>
      </c>
      <c r="J428" s="2" t="s">
        <v>1353</v>
      </c>
      <c r="K428" s="2" t="s">
        <v>24</v>
      </c>
      <c r="L428" s="2" t="s">
        <v>3273</v>
      </c>
      <c r="M428" s="2" t="s">
        <v>10</v>
      </c>
      <c r="N428" s="3" t="s">
        <v>3274</v>
      </c>
      <c r="O428" s="2" t="s">
        <v>39</v>
      </c>
      <c r="P428" s="2" t="s">
        <v>4</v>
      </c>
      <c r="Q428" s="2" t="s">
        <v>4</v>
      </c>
      <c r="S428" s="2" t="s">
        <v>4</v>
      </c>
      <c r="T428" s="2" t="s">
        <v>3275</v>
      </c>
      <c r="U428" s="2" t="s">
        <v>14</v>
      </c>
      <c r="V428" s="2" t="s">
        <v>3272</v>
      </c>
      <c r="X428" s="2" t="s">
        <v>4</v>
      </c>
      <c r="Y428" s="2" t="n">
        <v>75942818</v>
      </c>
      <c r="Z428" s="2" t="s">
        <v>43</v>
      </c>
      <c r="AA428" s="2" t="s">
        <v>2059</v>
      </c>
      <c r="AC428" s="2" t="s">
        <v>4</v>
      </c>
      <c r="AD428" s="2" t="s">
        <v>4</v>
      </c>
      <c r="AE428" s="2" t="s">
        <v>4</v>
      </c>
      <c r="AG428" s="2" t="s">
        <v>4</v>
      </c>
      <c r="AH428" s="2" t="s">
        <v>4</v>
      </c>
      <c r="AI428" s="3" t="s">
        <v>3276</v>
      </c>
      <c r="AJ428" s="2" t="s">
        <v>46</v>
      </c>
      <c r="AK428" s="2" t="s">
        <v>4</v>
      </c>
      <c r="AL428" s="2" t="s">
        <v>3272</v>
      </c>
      <c r="AN428" s="2" t="s">
        <v>4</v>
      </c>
      <c r="AO428" s="2" t="s">
        <v>19</v>
      </c>
      <c r="AP428" s="1" t="s">
        <v>3277</v>
      </c>
    </row>
    <row r="429" customFormat="false" ht="796.25" hidden="false" customHeight="false" outlineLevel="0" collapsed="false">
      <c r="A429" s="2" t="s">
        <v>3278</v>
      </c>
      <c r="B429" s="2" t="s">
        <v>3279</v>
      </c>
      <c r="C429" s="2" t="s">
        <v>4</v>
      </c>
      <c r="D429" s="2" t="s">
        <v>5</v>
      </c>
      <c r="F429" s="2" t="s">
        <v>6</v>
      </c>
      <c r="G429" s="2" t="s">
        <v>7</v>
      </c>
      <c r="H429" s="2" t="s">
        <v>8</v>
      </c>
      <c r="I429" s="2" t="s">
        <v>1353</v>
      </c>
      <c r="J429" s="2" t="s">
        <v>1353</v>
      </c>
      <c r="K429" s="2" t="s">
        <v>4</v>
      </c>
      <c r="L429" s="2" t="s">
        <v>4</v>
      </c>
      <c r="M429" s="2" t="s">
        <v>10</v>
      </c>
      <c r="N429" s="3" t="s">
        <v>3280</v>
      </c>
      <c r="O429" s="2" t="s">
        <v>39</v>
      </c>
      <c r="P429" s="2" t="s">
        <v>4</v>
      </c>
      <c r="Q429" s="2" t="s">
        <v>4</v>
      </c>
      <c r="S429" s="2" t="s">
        <v>4</v>
      </c>
      <c r="T429" s="2" t="s">
        <v>3281</v>
      </c>
      <c r="U429" s="2" t="s">
        <v>14</v>
      </c>
      <c r="V429" s="2" t="s">
        <v>3282</v>
      </c>
      <c r="X429" s="2" t="s">
        <v>206</v>
      </c>
      <c r="Y429" s="2" t="s">
        <v>4</v>
      </c>
      <c r="Z429" s="2" t="s">
        <v>43</v>
      </c>
      <c r="AA429" s="2" t="s">
        <v>3283</v>
      </c>
      <c r="AC429" s="2" t="s">
        <v>4</v>
      </c>
      <c r="AD429" s="2" t="s">
        <v>4</v>
      </c>
      <c r="AE429" s="2" t="s">
        <v>4</v>
      </c>
      <c r="AG429" s="2" t="s">
        <v>4</v>
      </c>
      <c r="AH429" s="2" t="s">
        <v>4</v>
      </c>
      <c r="AI429" s="3" t="s">
        <v>3284</v>
      </c>
      <c r="AJ429" s="2" t="s">
        <v>46</v>
      </c>
      <c r="AK429" s="2" t="s">
        <v>4</v>
      </c>
      <c r="AL429" s="2" t="s">
        <v>3279</v>
      </c>
      <c r="AN429" s="2" t="s">
        <v>4</v>
      </c>
      <c r="AO429" s="2" t="s">
        <v>19</v>
      </c>
      <c r="AP429" s="1" t="s">
        <v>3285</v>
      </c>
    </row>
    <row r="430" customFormat="false" ht="1064.9" hidden="false" customHeight="false" outlineLevel="0" collapsed="false">
      <c r="A430" s="2" t="s">
        <v>3286</v>
      </c>
      <c r="B430" s="2" t="s">
        <v>3287</v>
      </c>
      <c r="C430" s="2" t="s">
        <v>4</v>
      </c>
      <c r="D430" s="2" t="s">
        <v>5</v>
      </c>
      <c r="F430" s="2" t="s">
        <v>6</v>
      </c>
      <c r="G430" s="2" t="s">
        <v>7</v>
      </c>
      <c r="H430" s="2" t="s">
        <v>30</v>
      </c>
      <c r="I430" s="2" t="s">
        <v>1353</v>
      </c>
      <c r="J430" s="2" t="s">
        <v>1353</v>
      </c>
      <c r="K430" s="2" t="s">
        <v>24</v>
      </c>
      <c r="L430" s="2" t="s">
        <v>180</v>
      </c>
      <c r="M430" s="2" t="s">
        <v>10</v>
      </c>
      <c r="N430" s="3" t="s">
        <v>3288</v>
      </c>
      <c r="O430" s="2" t="s">
        <v>12</v>
      </c>
      <c r="P430" s="2" t="s">
        <v>4</v>
      </c>
      <c r="Q430" s="2" t="s">
        <v>4</v>
      </c>
      <c r="S430" s="2" t="s">
        <v>4</v>
      </c>
      <c r="T430" s="2" t="s">
        <v>3289</v>
      </c>
      <c r="U430" s="2" t="s">
        <v>14</v>
      </c>
      <c r="V430" s="2" t="s">
        <v>3290</v>
      </c>
      <c r="X430" s="2" t="s">
        <v>3291</v>
      </c>
      <c r="Y430" s="2" t="n">
        <v>2075947977</v>
      </c>
      <c r="Z430" s="2" t="s">
        <v>43</v>
      </c>
      <c r="AA430" s="2" t="s">
        <v>3292</v>
      </c>
      <c r="AC430" s="2" t="s">
        <v>4</v>
      </c>
      <c r="AD430" s="2" t="s">
        <v>4</v>
      </c>
      <c r="AE430" s="2" t="s">
        <v>4</v>
      </c>
      <c r="AG430" s="2" t="s">
        <v>4</v>
      </c>
      <c r="AH430" s="2" t="s">
        <v>4</v>
      </c>
      <c r="AI430" s="3" t="s">
        <v>3293</v>
      </c>
      <c r="AJ430" s="2" t="s">
        <v>46</v>
      </c>
      <c r="AK430" s="2" t="s">
        <v>4</v>
      </c>
      <c r="AL430" s="2" t="s">
        <v>3287</v>
      </c>
      <c r="AN430" s="2" t="s">
        <v>4</v>
      </c>
      <c r="AO430" s="2" t="s">
        <v>19</v>
      </c>
      <c r="AP430" s="1" t="s">
        <v>3294</v>
      </c>
    </row>
    <row r="431" customFormat="false" ht="202.95" hidden="false" customHeight="false" outlineLevel="0" collapsed="false">
      <c r="A431" s="2" t="s">
        <v>3295</v>
      </c>
      <c r="B431" s="2" t="s">
        <v>3296</v>
      </c>
      <c r="C431" s="2" t="s">
        <v>4</v>
      </c>
      <c r="D431" s="2" t="s">
        <v>5</v>
      </c>
      <c r="F431" s="2" t="s">
        <v>6</v>
      </c>
      <c r="G431" s="2" t="s">
        <v>7</v>
      </c>
      <c r="H431" s="2" t="s">
        <v>8</v>
      </c>
      <c r="I431" s="2" t="s">
        <v>1353</v>
      </c>
      <c r="J431" s="2" t="s">
        <v>1353</v>
      </c>
      <c r="K431" s="2" t="s">
        <v>4</v>
      </c>
      <c r="L431" s="2" t="s">
        <v>4</v>
      </c>
      <c r="M431" s="2" t="s">
        <v>10</v>
      </c>
      <c r="N431" s="2" t="s">
        <v>3297</v>
      </c>
      <c r="O431" s="2" t="s">
        <v>12</v>
      </c>
      <c r="P431" s="2" t="s">
        <v>4</v>
      </c>
      <c r="Q431" s="2" t="s">
        <v>4</v>
      </c>
      <c r="S431" s="2" t="s">
        <v>4</v>
      </c>
      <c r="T431" s="2" t="s">
        <v>3298</v>
      </c>
      <c r="U431" s="2" t="s">
        <v>14</v>
      </c>
      <c r="V431" s="2" t="s">
        <v>3299</v>
      </c>
      <c r="X431" s="2" t="s">
        <v>3300</v>
      </c>
      <c r="Y431" s="2" t="n">
        <v>2075943037</v>
      </c>
      <c r="Z431" s="2" t="s">
        <v>43</v>
      </c>
      <c r="AA431" s="2" t="s">
        <v>3301</v>
      </c>
      <c r="AC431" s="2" t="s">
        <v>4</v>
      </c>
      <c r="AD431" s="2" t="s">
        <v>4</v>
      </c>
      <c r="AE431" s="2" t="s">
        <v>4</v>
      </c>
      <c r="AG431" s="2" t="s">
        <v>4</v>
      </c>
      <c r="AH431" s="2" t="s">
        <v>4</v>
      </c>
      <c r="AI431" s="3" t="s">
        <v>3302</v>
      </c>
      <c r="AJ431" s="2" t="s">
        <v>46</v>
      </c>
      <c r="AK431" s="2" t="s">
        <v>4</v>
      </c>
      <c r="AL431" s="2" t="s">
        <v>3296</v>
      </c>
      <c r="AN431" s="2" t="s">
        <v>3303</v>
      </c>
      <c r="AO431" s="2" t="s">
        <v>19</v>
      </c>
      <c r="AP431" s="1" t="s">
        <v>3304</v>
      </c>
    </row>
    <row r="432" customFormat="false" ht="885.8" hidden="false" customHeight="false" outlineLevel="0" collapsed="false">
      <c r="A432" s="2" t="s">
        <v>3305</v>
      </c>
      <c r="B432" s="2" t="s">
        <v>3306</v>
      </c>
      <c r="C432" s="2" t="s">
        <v>4</v>
      </c>
      <c r="D432" s="2" t="s">
        <v>5</v>
      </c>
      <c r="F432" s="2" t="s">
        <v>6</v>
      </c>
      <c r="G432" s="2" t="s">
        <v>7</v>
      </c>
      <c r="H432" s="2" t="s">
        <v>8</v>
      </c>
      <c r="I432" s="2" t="s">
        <v>1353</v>
      </c>
      <c r="J432" s="2" t="s">
        <v>1353</v>
      </c>
      <c r="K432" s="2" t="s">
        <v>4</v>
      </c>
      <c r="L432" s="2" t="s">
        <v>4</v>
      </c>
      <c r="M432" s="2" t="s">
        <v>10</v>
      </c>
      <c r="N432" s="3" t="s">
        <v>3307</v>
      </c>
      <c r="O432" s="2" t="s">
        <v>39</v>
      </c>
      <c r="P432" s="2" t="s">
        <v>4</v>
      </c>
      <c r="Q432" s="2" t="s">
        <v>4</v>
      </c>
      <c r="S432" s="2" t="s">
        <v>4</v>
      </c>
      <c r="T432" s="2" t="s">
        <v>3308</v>
      </c>
      <c r="U432" s="2" t="s">
        <v>14</v>
      </c>
      <c r="V432" s="2" t="s">
        <v>3095</v>
      </c>
      <c r="X432" s="2" t="s">
        <v>3309</v>
      </c>
      <c r="Y432" s="2" t="s">
        <v>4</v>
      </c>
      <c r="Z432" s="2" t="s">
        <v>15</v>
      </c>
      <c r="AA432" s="2" t="s">
        <v>3310</v>
      </c>
      <c r="AC432" s="2" t="s">
        <v>4</v>
      </c>
      <c r="AD432" s="2" t="s">
        <v>4</v>
      </c>
      <c r="AE432" s="2" t="s">
        <v>4</v>
      </c>
      <c r="AG432" s="2" t="s">
        <v>4</v>
      </c>
      <c r="AH432" s="2" t="s">
        <v>4</v>
      </c>
      <c r="AI432" s="3" t="s">
        <v>3311</v>
      </c>
      <c r="AJ432" s="2" t="s">
        <v>18</v>
      </c>
      <c r="AK432" s="2" t="s">
        <v>4</v>
      </c>
      <c r="AL432" s="2" t="s">
        <v>3312</v>
      </c>
      <c r="AN432" s="2" t="s">
        <v>3313</v>
      </c>
      <c r="AO432" s="2" t="s">
        <v>19</v>
      </c>
      <c r="AP432" s="1" t="s">
        <v>3314</v>
      </c>
    </row>
    <row r="433" customFormat="false" ht="997.75" hidden="false" customHeight="false" outlineLevel="0" collapsed="false">
      <c r="A433" s="2" t="s">
        <v>3315</v>
      </c>
      <c r="B433" s="2" t="s">
        <v>3316</v>
      </c>
      <c r="C433" s="2" t="s">
        <v>4</v>
      </c>
      <c r="D433" s="2" t="s">
        <v>5</v>
      </c>
      <c r="F433" s="2" t="s">
        <v>6</v>
      </c>
      <c r="G433" s="2" t="s">
        <v>7</v>
      </c>
      <c r="H433" s="2" t="s">
        <v>8</v>
      </c>
      <c r="I433" s="2" t="s">
        <v>1353</v>
      </c>
      <c r="J433" s="2" t="s">
        <v>1353</v>
      </c>
      <c r="K433" s="2" t="s">
        <v>24</v>
      </c>
      <c r="L433" s="2" t="s">
        <v>3317</v>
      </c>
      <c r="M433" s="2" t="s">
        <v>10</v>
      </c>
      <c r="N433" s="3" t="s">
        <v>3318</v>
      </c>
      <c r="O433" s="2" t="s">
        <v>39</v>
      </c>
      <c r="P433" s="2" t="s">
        <v>4</v>
      </c>
      <c r="Q433" s="2" t="s">
        <v>4</v>
      </c>
      <c r="S433" s="2" t="s">
        <v>4</v>
      </c>
      <c r="T433" s="2" t="s">
        <v>4</v>
      </c>
      <c r="U433" s="2" t="s">
        <v>14</v>
      </c>
      <c r="V433" s="2" t="s">
        <v>3319</v>
      </c>
      <c r="X433" s="2" t="s">
        <v>4</v>
      </c>
      <c r="Y433" s="2" t="s">
        <v>4</v>
      </c>
      <c r="Z433" s="2" t="s">
        <v>15</v>
      </c>
      <c r="AA433" s="2" t="s">
        <v>470</v>
      </c>
      <c r="AC433" s="2" t="s">
        <v>4</v>
      </c>
      <c r="AD433" s="2" t="s">
        <v>4</v>
      </c>
      <c r="AE433" s="2" t="s">
        <v>4</v>
      </c>
      <c r="AG433" s="2" t="s">
        <v>4</v>
      </c>
      <c r="AH433" s="2" t="s">
        <v>4</v>
      </c>
      <c r="AI433" s="3" t="s">
        <v>3320</v>
      </c>
      <c r="AJ433" s="2" t="s">
        <v>0</v>
      </c>
      <c r="AK433" s="2" t="s">
        <v>4</v>
      </c>
      <c r="AL433" s="2" t="s">
        <v>3319</v>
      </c>
      <c r="AN433" s="2" t="s">
        <v>4</v>
      </c>
      <c r="AO433" s="2" t="s">
        <v>19</v>
      </c>
      <c r="AP433" s="1" t="s">
        <v>3321</v>
      </c>
    </row>
    <row r="434" customFormat="false" ht="169.4" hidden="false" customHeight="false" outlineLevel="0" collapsed="false">
      <c r="A434" s="2" t="s">
        <v>3322</v>
      </c>
      <c r="B434" s="2" t="s">
        <v>3323</v>
      </c>
      <c r="C434" s="2" t="s">
        <v>4</v>
      </c>
      <c r="D434" s="2" t="s">
        <v>5</v>
      </c>
      <c r="F434" s="2" t="s">
        <v>6</v>
      </c>
      <c r="G434" s="2" t="s">
        <v>7</v>
      </c>
      <c r="H434" s="2" t="s">
        <v>22</v>
      </c>
      <c r="I434" s="2" t="s">
        <v>1353</v>
      </c>
      <c r="J434" s="2" t="s">
        <v>1353</v>
      </c>
      <c r="K434" s="2" t="s">
        <v>4</v>
      </c>
      <c r="L434" s="2" t="s">
        <v>4</v>
      </c>
      <c r="M434" s="2" t="s">
        <v>10</v>
      </c>
      <c r="N434" s="3" t="s">
        <v>3324</v>
      </c>
      <c r="O434" s="2" t="s">
        <v>12</v>
      </c>
      <c r="P434" s="2" t="s">
        <v>4</v>
      </c>
      <c r="Q434" s="2" t="s">
        <v>4</v>
      </c>
      <c r="S434" s="2" t="s">
        <v>4</v>
      </c>
      <c r="T434" s="2" t="s">
        <v>3325</v>
      </c>
      <c r="U434" s="2" t="s">
        <v>14</v>
      </c>
      <c r="V434" s="2" t="s">
        <v>25</v>
      </c>
      <c r="X434" s="2" t="s">
        <v>1967</v>
      </c>
      <c r="Y434" s="2" t="n">
        <v>2075943290</v>
      </c>
      <c r="Z434" s="2" t="s">
        <v>15</v>
      </c>
      <c r="AA434" s="2" t="s">
        <v>3071</v>
      </c>
      <c r="AC434" s="2" t="s">
        <v>4</v>
      </c>
      <c r="AD434" s="2" t="s">
        <v>4</v>
      </c>
      <c r="AE434" s="2" t="s">
        <v>4</v>
      </c>
      <c r="AG434" s="2" t="s">
        <v>4</v>
      </c>
      <c r="AH434" s="2" t="s">
        <v>4</v>
      </c>
      <c r="AI434" s="3" t="s">
        <v>3326</v>
      </c>
      <c r="AJ434" s="2" t="s">
        <v>18</v>
      </c>
      <c r="AK434" s="2" t="s">
        <v>4</v>
      </c>
      <c r="AL434" s="2" t="s">
        <v>3327</v>
      </c>
      <c r="AN434" s="2" t="s">
        <v>4</v>
      </c>
      <c r="AO434" s="2" t="s">
        <v>19</v>
      </c>
      <c r="AP434" s="1" t="s">
        <v>3328</v>
      </c>
    </row>
    <row r="435" customFormat="false" ht="79.85" hidden="false" customHeight="false" outlineLevel="0" collapsed="false">
      <c r="A435" s="2" t="s">
        <v>3329</v>
      </c>
      <c r="B435" s="2" t="s">
        <v>4</v>
      </c>
      <c r="C435" s="2" t="s">
        <v>4</v>
      </c>
      <c r="D435" s="2" t="s">
        <v>5</v>
      </c>
      <c r="F435" s="2" t="s">
        <v>6</v>
      </c>
      <c r="G435" s="2" t="s">
        <v>7</v>
      </c>
      <c r="H435" s="2" t="s">
        <v>22</v>
      </c>
      <c r="I435" s="2" t="s">
        <v>1353</v>
      </c>
      <c r="J435" s="2" t="s">
        <v>1353</v>
      </c>
      <c r="K435" s="2" t="s">
        <v>4</v>
      </c>
      <c r="L435" s="2" t="s">
        <v>4</v>
      </c>
      <c r="M435" s="2" t="s">
        <v>10</v>
      </c>
      <c r="N435" s="3" t="s">
        <v>3262</v>
      </c>
      <c r="O435" s="2" t="s">
        <v>39</v>
      </c>
      <c r="P435" s="2" t="s">
        <v>4</v>
      </c>
      <c r="Q435" s="2" t="s">
        <v>4</v>
      </c>
      <c r="S435" s="2" t="s">
        <v>4</v>
      </c>
      <c r="T435" s="2" t="s">
        <v>4</v>
      </c>
      <c r="U435" s="2" t="s">
        <v>14</v>
      </c>
      <c r="V435" s="2" t="s">
        <v>4</v>
      </c>
      <c r="X435" s="2" t="s">
        <v>4</v>
      </c>
      <c r="Y435" s="2" t="s">
        <v>4</v>
      </c>
      <c r="Z435" s="2" t="s">
        <v>15</v>
      </c>
      <c r="AA435" s="2" t="s">
        <v>16</v>
      </c>
      <c r="AC435" s="2" t="s">
        <v>4</v>
      </c>
      <c r="AD435" s="2" t="s">
        <v>4</v>
      </c>
      <c r="AE435" s="2" t="s">
        <v>4</v>
      </c>
      <c r="AG435" s="2" t="s">
        <v>4</v>
      </c>
      <c r="AH435" s="2" t="s">
        <v>4</v>
      </c>
      <c r="AI435" s="2" t="s">
        <v>4</v>
      </c>
      <c r="AJ435" s="2" t="s">
        <v>0</v>
      </c>
      <c r="AK435" s="2" t="s">
        <v>4</v>
      </c>
      <c r="AL435" s="2" t="s">
        <v>4</v>
      </c>
      <c r="AN435" s="2" t="s">
        <v>4</v>
      </c>
      <c r="AO435" s="2" t="s">
        <v>19</v>
      </c>
      <c r="AP435" s="1" t="s">
        <v>3330</v>
      </c>
    </row>
    <row r="436" customFormat="false" ht="337.3" hidden="false" customHeight="false" outlineLevel="0" collapsed="false">
      <c r="A436" s="2" t="s">
        <v>3331</v>
      </c>
      <c r="B436" s="2" t="s">
        <v>3332</v>
      </c>
      <c r="C436" s="2" t="s">
        <v>4</v>
      </c>
      <c r="D436" s="2" t="s">
        <v>5</v>
      </c>
      <c r="F436" s="2" t="s">
        <v>6</v>
      </c>
      <c r="G436" s="2" t="s">
        <v>50</v>
      </c>
      <c r="H436" s="2" t="s">
        <v>2132</v>
      </c>
      <c r="I436" s="2" t="s">
        <v>1353</v>
      </c>
      <c r="J436" s="2" t="s">
        <v>1353</v>
      </c>
      <c r="K436" s="2" t="s">
        <v>24</v>
      </c>
      <c r="L436" s="2" t="s">
        <v>4</v>
      </c>
      <c r="M436" s="2" t="s">
        <v>10</v>
      </c>
      <c r="N436" s="3" t="s">
        <v>3333</v>
      </c>
      <c r="O436" s="2" t="s">
        <v>12</v>
      </c>
      <c r="P436" s="2" t="s">
        <v>4</v>
      </c>
      <c r="Q436" s="2" t="s">
        <v>4</v>
      </c>
      <c r="S436" s="2" t="s">
        <v>4</v>
      </c>
      <c r="T436" s="2" t="s">
        <v>3334</v>
      </c>
      <c r="U436" s="2" t="s">
        <v>14</v>
      </c>
      <c r="V436" s="2" t="s">
        <v>3335</v>
      </c>
      <c r="X436" s="2" t="s">
        <v>2132</v>
      </c>
      <c r="Y436" s="2" t="n">
        <v>2075943276</v>
      </c>
      <c r="Z436" s="2" t="s">
        <v>15</v>
      </c>
      <c r="AA436" s="2" t="s">
        <v>3336</v>
      </c>
      <c r="AC436" s="2" t="s">
        <v>4</v>
      </c>
      <c r="AD436" s="2" t="s">
        <v>4</v>
      </c>
      <c r="AE436" s="2" t="s">
        <v>4</v>
      </c>
      <c r="AG436" s="2" t="s">
        <v>4</v>
      </c>
      <c r="AH436" s="2" t="s">
        <v>4</v>
      </c>
      <c r="AI436" s="3" t="s">
        <v>3337</v>
      </c>
      <c r="AJ436" s="2" t="s">
        <v>18</v>
      </c>
      <c r="AK436" s="2" t="s">
        <v>4</v>
      </c>
      <c r="AL436" s="2" t="s">
        <v>3332</v>
      </c>
      <c r="AN436" s="2" t="s">
        <v>4</v>
      </c>
      <c r="AO436" s="2" t="s">
        <v>19</v>
      </c>
      <c r="AP436" s="1" t="s">
        <v>3338</v>
      </c>
    </row>
    <row r="437" customFormat="false" ht="158.2" hidden="false" customHeight="false" outlineLevel="0" collapsed="false">
      <c r="A437" s="2" t="s">
        <v>3339</v>
      </c>
      <c r="B437" s="2" t="s">
        <v>3340</v>
      </c>
      <c r="C437" s="2" t="s">
        <v>4</v>
      </c>
      <c r="D437" s="2" t="s">
        <v>5</v>
      </c>
      <c r="F437" s="2" t="s">
        <v>6</v>
      </c>
      <c r="G437" s="2" t="s">
        <v>7</v>
      </c>
      <c r="H437" s="2" t="s">
        <v>22</v>
      </c>
      <c r="I437" s="2" t="s">
        <v>1353</v>
      </c>
      <c r="J437" s="2" t="s">
        <v>1353</v>
      </c>
      <c r="K437" s="2" t="s">
        <v>4</v>
      </c>
      <c r="L437" s="2" t="s">
        <v>4</v>
      </c>
      <c r="M437" s="2" t="s">
        <v>10</v>
      </c>
      <c r="N437" s="3" t="s">
        <v>3341</v>
      </c>
      <c r="O437" s="2" t="s">
        <v>39</v>
      </c>
      <c r="P437" s="2" t="s">
        <v>4</v>
      </c>
      <c r="Q437" s="2" t="s">
        <v>4</v>
      </c>
      <c r="S437" s="2" t="s">
        <v>4</v>
      </c>
      <c r="T437" s="2" t="s">
        <v>3342</v>
      </c>
      <c r="U437" s="2" t="s">
        <v>14</v>
      </c>
      <c r="V437" s="2" t="s">
        <v>504</v>
      </c>
      <c r="X437" s="2" t="s">
        <v>4</v>
      </c>
      <c r="Y437" s="2" t="n">
        <v>1334462426</v>
      </c>
      <c r="Z437" s="2" t="s">
        <v>15</v>
      </c>
      <c r="AA437" s="2" t="s">
        <v>3343</v>
      </c>
      <c r="AC437" s="2" t="s">
        <v>4</v>
      </c>
      <c r="AD437" s="2" t="s">
        <v>4</v>
      </c>
      <c r="AE437" s="2" t="s">
        <v>4</v>
      </c>
      <c r="AG437" s="2" t="s">
        <v>4</v>
      </c>
      <c r="AH437" s="2" t="s">
        <v>4</v>
      </c>
      <c r="AI437" s="3" t="s">
        <v>3344</v>
      </c>
      <c r="AJ437" s="2" t="s">
        <v>18</v>
      </c>
      <c r="AK437" s="2" t="s">
        <v>4</v>
      </c>
      <c r="AL437" s="2" t="s">
        <v>504</v>
      </c>
      <c r="AN437" s="2" t="s">
        <v>4</v>
      </c>
      <c r="AO437" s="2" t="s">
        <v>19</v>
      </c>
      <c r="AP437" s="1" t="s">
        <v>3345</v>
      </c>
    </row>
    <row r="438" customFormat="false" ht="1087.3" hidden="false" customHeight="false" outlineLevel="0" collapsed="false">
      <c r="A438" s="2" t="s">
        <v>3346</v>
      </c>
      <c r="B438" s="2" t="s">
        <v>3347</v>
      </c>
      <c r="C438" s="2" t="s">
        <v>4</v>
      </c>
      <c r="D438" s="2" t="s">
        <v>5</v>
      </c>
      <c r="F438" s="2" t="s">
        <v>6</v>
      </c>
      <c r="G438" s="2" t="s">
        <v>7</v>
      </c>
      <c r="H438" s="2" t="s">
        <v>22</v>
      </c>
      <c r="I438" s="2" t="s">
        <v>1353</v>
      </c>
      <c r="J438" s="2" t="s">
        <v>1353</v>
      </c>
      <c r="K438" s="2" t="s">
        <v>4</v>
      </c>
      <c r="L438" s="2" t="s">
        <v>4</v>
      </c>
      <c r="M438" s="2" t="s">
        <v>10</v>
      </c>
      <c r="N438" s="3" t="s">
        <v>3348</v>
      </c>
      <c r="O438" s="2" t="s">
        <v>12</v>
      </c>
      <c r="P438" s="2" t="s">
        <v>4</v>
      </c>
      <c r="Q438" s="2" t="s">
        <v>4</v>
      </c>
      <c r="S438" s="2" t="s">
        <v>4</v>
      </c>
      <c r="T438" s="2" t="s">
        <v>3349</v>
      </c>
      <c r="U438" s="2" t="s">
        <v>14</v>
      </c>
      <c r="V438" s="2" t="s">
        <v>3350</v>
      </c>
      <c r="X438" s="2" t="s">
        <v>3351</v>
      </c>
      <c r="Y438" s="2" t="n">
        <v>7905670653</v>
      </c>
      <c r="Z438" s="2" t="s">
        <v>43</v>
      </c>
      <c r="AA438" s="2" t="s">
        <v>3352</v>
      </c>
      <c r="AC438" s="2" t="s">
        <v>4</v>
      </c>
      <c r="AD438" s="2" t="s">
        <v>4</v>
      </c>
      <c r="AE438" s="2" t="s">
        <v>4</v>
      </c>
      <c r="AG438" s="2" t="s">
        <v>4</v>
      </c>
      <c r="AH438" s="2" t="s">
        <v>4</v>
      </c>
      <c r="AI438" s="3" t="s">
        <v>3353</v>
      </c>
      <c r="AJ438" s="2" t="s">
        <v>46</v>
      </c>
      <c r="AK438" s="2" t="s">
        <v>4</v>
      </c>
      <c r="AL438" s="2" t="s">
        <v>3354</v>
      </c>
      <c r="AN438" s="2" t="s">
        <v>4</v>
      </c>
      <c r="AO438" s="2" t="s">
        <v>19</v>
      </c>
      <c r="AP438" s="1" t="s">
        <v>3355</v>
      </c>
    </row>
    <row r="439" customFormat="false" ht="1008.95" hidden="false" customHeight="false" outlineLevel="0" collapsed="false">
      <c r="A439" s="2" t="s">
        <v>3356</v>
      </c>
      <c r="B439" s="2" t="s">
        <v>3357</v>
      </c>
      <c r="C439" s="2" t="s">
        <v>4</v>
      </c>
      <c r="D439" s="2" t="s">
        <v>5</v>
      </c>
      <c r="F439" s="2" t="s">
        <v>6</v>
      </c>
      <c r="G439" s="2" t="s">
        <v>7</v>
      </c>
      <c r="H439" s="2" t="s">
        <v>22</v>
      </c>
      <c r="I439" s="2" t="s">
        <v>1353</v>
      </c>
      <c r="J439" s="2" t="s">
        <v>1353</v>
      </c>
      <c r="K439" s="2" t="s">
        <v>24</v>
      </c>
      <c r="L439" s="2" t="s">
        <v>4</v>
      </c>
      <c r="M439" s="2" t="s">
        <v>10</v>
      </c>
      <c r="N439" s="3" t="s">
        <v>3358</v>
      </c>
      <c r="O439" s="2" t="s">
        <v>39</v>
      </c>
      <c r="P439" s="2" t="s">
        <v>4</v>
      </c>
      <c r="Q439" s="2" t="s">
        <v>4</v>
      </c>
      <c r="S439" s="2" t="s">
        <v>4</v>
      </c>
      <c r="T439" s="2" t="s">
        <v>3359</v>
      </c>
      <c r="U439" s="2" t="s">
        <v>14</v>
      </c>
      <c r="V439" s="2" t="s">
        <v>705</v>
      </c>
      <c r="X439" s="2" t="s">
        <v>2132</v>
      </c>
      <c r="Y439" s="2" t="n">
        <v>7906308465</v>
      </c>
      <c r="Z439" s="2" t="s">
        <v>15</v>
      </c>
      <c r="AA439" s="2" t="s">
        <v>2791</v>
      </c>
      <c r="AC439" s="2" t="s">
        <v>4</v>
      </c>
      <c r="AD439" s="2" t="s">
        <v>4</v>
      </c>
      <c r="AE439" s="2" t="s">
        <v>4</v>
      </c>
      <c r="AG439" s="2" t="s">
        <v>4</v>
      </c>
      <c r="AH439" s="2" t="s">
        <v>4</v>
      </c>
      <c r="AI439" s="3" t="s">
        <v>3360</v>
      </c>
      <c r="AJ439" s="2" t="s">
        <v>18</v>
      </c>
      <c r="AK439" s="2" t="s">
        <v>4</v>
      </c>
      <c r="AL439" s="2" t="s">
        <v>3357</v>
      </c>
      <c r="AN439" s="2" t="s">
        <v>3361</v>
      </c>
      <c r="AO439" s="2" t="s">
        <v>19</v>
      </c>
      <c r="AP439" s="1" t="s">
        <v>3362</v>
      </c>
    </row>
    <row r="440" customFormat="false" ht="1176.85" hidden="false" customHeight="false" outlineLevel="0" collapsed="false">
      <c r="A440" s="2" t="s">
        <v>3363</v>
      </c>
      <c r="B440" s="2" t="s">
        <v>25</v>
      </c>
      <c r="C440" s="2" t="s">
        <v>4</v>
      </c>
      <c r="D440" s="2" t="s">
        <v>5</v>
      </c>
      <c r="F440" s="2" t="s">
        <v>6</v>
      </c>
      <c r="G440" s="2" t="s">
        <v>7</v>
      </c>
      <c r="H440" s="2" t="s">
        <v>22</v>
      </c>
      <c r="I440" s="2" t="s">
        <v>1353</v>
      </c>
      <c r="J440" s="2" t="s">
        <v>1353</v>
      </c>
      <c r="K440" s="2" t="s">
        <v>24</v>
      </c>
      <c r="L440" s="2" t="s">
        <v>3364</v>
      </c>
      <c r="M440" s="2" t="s">
        <v>10</v>
      </c>
      <c r="N440" s="3" t="s">
        <v>3365</v>
      </c>
      <c r="O440" s="2" t="s">
        <v>39</v>
      </c>
      <c r="P440" s="2" t="s">
        <v>4</v>
      </c>
      <c r="Q440" s="2" t="s">
        <v>4</v>
      </c>
      <c r="S440" s="2" t="s">
        <v>4</v>
      </c>
      <c r="T440" s="2" t="s">
        <v>3366</v>
      </c>
      <c r="U440" s="2" t="s">
        <v>14</v>
      </c>
      <c r="V440" s="2" t="s">
        <v>25</v>
      </c>
      <c r="X440" s="2" t="s">
        <v>4</v>
      </c>
      <c r="Y440" s="2" t="n">
        <v>2075941941</v>
      </c>
      <c r="Z440" s="2" t="s">
        <v>43</v>
      </c>
      <c r="AA440" s="2" t="s">
        <v>3367</v>
      </c>
      <c r="AC440" s="2" t="s">
        <v>4</v>
      </c>
      <c r="AD440" s="2" t="s">
        <v>4</v>
      </c>
      <c r="AE440" s="2" t="s">
        <v>4</v>
      </c>
      <c r="AG440" s="2" t="s">
        <v>4</v>
      </c>
      <c r="AH440" s="2" t="s">
        <v>4</v>
      </c>
      <c r="AI440" s="3" t="s">
        <v>3368</v>
      </c>
      <c r="AJ440" s="2" t="s">
        <v>46</v>
      </c>
      <c r="AK440" s="2" t="s">
        <v>4</v>
      </c>
      <c r="AL440" s="2" t="s">
        <v>25</v>
      </c>
      <c r="AN440" s="2" t="s">
        <v>4</v>
      </c>
      <c r="AO440" s="2" t="s">
        <v>19</v>
      </c>
      <c r="AP440" s="1" t="s">
        <v>3369</v>
      </c>
    </row>
    <row r="441" customFormat="false" ht="68.65" hidden="false" customHeight="false" outlineLevel="0" collapsed="false">
      <c r="A441" s="2" t="s">
        <v>3370</v>
      </c>
      <c r="B441" s="2" t="s">
        <v>3371</v>
      </c>
      <c r="C441" s="2" t="s">
        <v>4</v>
      </c>
      <c r="D441" s="2" t="s">
        <v>5</v>
      </c>
      <c r="F441" s="2" t="s">
        <v>6</v>
      </c>
      <c r="G441" s="2" t="s">
        <v>7</v>
      </c>
      <c r="H441" s="2" t="s">
        <v>22</v>
      </c>
      <c r="I441" s="2" t="s">
        <v>1353</v>
      </c>
      <c r="J441" s="2" t="s">
        <v>1353</v>
      </c>
      <c r="K441" s="2" t="s">
        <v>4</v>
      </c>
      <c r="L441" s="2" t="s">
        <v>4</v>
      </c>
      <c r="M441" s="2" t="s">
        <v>10</v>
      </c>
      <c r="N441" s="3" t="s">
        <v>3206</v>
      </c>
      <c r="O441" s="2" t="s">
        <v>12</v>
      </c>
      <c r="P441" s="2" t="s">
        <v>4</v>
      </c>
      <c r="Q441" s="2" t="s">
        <v>4</v>
      </c>
      <c r="S441" s="2" t="s">
        <v>4</v>
      </c>
      <c r="T441" s="2" t="s">
        <v>3372</v>
      </c>
      <c r="U441" s="2" t="s">
        <v>14</v>
      </c>
      <c r="V441" s="2" t="s">
        <v>635</v>
      </c>
      <c r="X441" s="2" t="s">
        <v>4</v>
      </c>
      <c r="Y441" s="2" t="n">
        <v>2075940923</v>
      </c>
      <c r="Z441" s="2" t="s">
        <v>15</v>
      </c>
      <c r="AA441" s="2" t="s">
        <v>3373</v>
      </c>
      <c r="AC441" s="2" t="s">
        <v>4</v>
      </c>
      <c r="AD441" s="2" t="s">
        <v>4</v>
      </c>
      <c r="AE441" s="2" t="s">
        <v>4</v>
      </c>
      <c r="AG441" s="2" t="s">
        <v>4</v>
      </c>
      <c r="AH441" s="2" t="s">
        <v>4</v>
      </c>
      <c r="AI441" s="2" t="s">
        <v>3374</v>
      </c>
      <c r="AJ441" s="2" t="s">
        <v>18</v>
      </c>
      <c r="AK441" s="2" t="s">
        <v>4</v>
      </c>
      <c r="AL441" s="2" t="s">
        <v>635</v>
      </c>
      <c r="AN441" s="2" t="s">
        <v>4</v>
      </c>
      <c r="AO441" s="2" t="s">
        <v>19</v>
      </c>
      <c r="AP441" s="1" t="s">
        <v>3375</v>
      </c>
    </row>
    <row r="442" customFormat="false" ht="292.5" hidden="false" customHeight="false" outlineLevel="0" collapsed="false">
      <c r="A442" s="2" t="s">
        <v>3376</v>
      </c>
      <c r="B442" s="2" t="s">
        <v>3377</v>
      </c>
      <c r="C442" s="2" t="s">
        <v>4</v>
      </c>
      <c r="D442" s="2" t="s">
        <v>5</v>
      </c>
      <c r="F442" s="2" t="s">
        <v>6</v>
      </c>
      <c r="G442" s="2" t="s">
        <v>7</v>
      </c>
      <c r="H442" s="2" t="s">
        <v>76</v>
      </c>
      <c r="I442" s="2" t="s">
        <v>1353</v>
      </c>
      <c r="J442" s="2" t="s">
        <v>1353</v>
      </c>
      <c r="K442" s="2" t="s">
        <v>24</v>
      </c>
      <c r="L442" s="2" t="s">
        <v>183</v>
      </c>
      <c r="M442" s="2" t="s">
        <v>10</v>
      </c>
      <c r="N442" s="3" t="s">
        <v>3378</v>
      </c>
      <c r="O442" s="2" t="s">
        <v>39</v>
      </c>
      <c r="P442" s="2" t="s">
        <v>88</v>
      </c>
      <c r="Q442" s="2" t="s">
        <v>3379</v>
      </c>
      <c r="R442" s="2" t="n">
        <v>2005</v>
      </c>
      <c r="S442" s="2" t="s">
        <v>10</v>
      </c>
      <c r="T442" s="2" t="s">
        <v>4</v>
      </c>
      <c r="U442" s="2" t="s">
        <v>14</v>
      </c>
      <c r="V442" s="2" t="s">
        <v>3380</v>
      </c>
      <c r="X442" s="2" t="s">
        <v>3381</v>
      </c>
      <c r="Y442" s="2" t="n">
        <v>2075943717</v>
      </c>
      <c r="Z442" s="2" t="s">
        <v>15</v>
      </c>
      <c r="AA442" s="2" t="s">
        <v>3382</v>
      </c>
      <c r="AC442" s="2" t="s">
        <v>4</v>
      </c>
      <c r="AD442" s="2" t="s">
        <v>4</v>
      </c>
      <c r="AE442" s="2" t="s">
        <v>4</v>
      </c>
      <c r="AG442" s="2" t="s">
        <v>4</v>
      </c>
      <c r="AH442" s="2" t="s">
        <v>4</v>
      </c>
      <c r="AI442" s="3" t="s">
        <v>3383</v>
      </c>
      <c r="AJ442" s="2" t="s">
        <v>261</v>
      </c>
      <c r="AK442" s="2" t="s">
        <v>4</v>
      </c>
      <c r="AL442" s="2" t="s">
        <v>3384</v>
      </c>
      <c r="AN442" s="2" t="s">
        <v>4</v>
      </c>
      <c r="AO442" s="2" t="s">
        <v>19</v>
      </c>
      <c r="AP442" s="1" t="s">
        <v>3385</v>
      </c>
    </row>
    <row r="443" customFormat="false" ht="438.05" hidden="false" customHeight="false" outlineLevel="0" collapsed="false">
      <c r="A443" s="2" t="s">
        <v>3386</v>
      </c>
      <c r="B443" s="2" t="s">
        <v>3387</v>
      </c>
      <c r="C443" s="2" t="s">
        <v>4</v>
      </c>
      <c r="D443" s="2" t="s">
        <v>5</v>
      </c>
      <c r="F443" s="2" t="s">
        <v>6</v>
      </c>
      <c r="G443" s="2" t="s">
        <v>7</v>
      </c>
      <c r="H443" s="2" t="s">
        <v>22</v>
      </c>
      <c r="I443" s="2" t="s">
        <v>1353</v>
      </c>
      <c r="J443" s="2" t="s">
        <v>1353</v>
      </c>
      <c r="K443" s="2" t="s">
        <v>24</v>
      </c>
      <c r="L443" s="2" t="s">
        <v>3388</v>
      </c>
      <c r="M443" s="2" t="s">
        <v>10</v>
      </c>
      <c r="N443" s="3" t="s">
        <v>3389</v>
      </c>
      <c r="O443" s="2" t="s">
        <v>12</v>
      </c>
      <c r="P443" s="2" t="s">
        <v>4</v>
      </c>
      <c r="Q443" s="2" t="s">
        <v>4</v>
      </c>
      <c r="S443" s="2" t="s">
        <v>4</v>
      </c>
      <c r="T443" s="2" t="s">
        <v>3390</v>
      </c>
      <c r="U443" s="2" t="s">
        <v>14</v>
      </c>
      <c r="V443" s="2" t="s">
        <v>581</v>
      </c>
      <c r="X443" s="2" t="s">
        <v>3391</v>
      </c>
      <c r="Y443" s="2" t="n">
        <v>2075943305</v>
      </c>
      <c r="Z443" s="2" t="s">
        <v>15</v>
      </c>
      <c r="AA443" s="2" t="s">
        <v>3392</v>
      </c>
      <c r="AC443" s="2" t="s">
        <v>4</v>
      </c>
      <c r="AD443" s="2" t="s">
        <v>4</v>
      </c>
      <c r="AE443" s="2" t="s">
        <v>4</v>
      </c>
      <c r="AG443" s="2" t="s">
        <v>4</v>
      </c>
      <c r="AH443" s="2" t="s">
        <v>4</v>
      </c>
      <c r="AI443" s="3" t="s">
        <v>3393</v>
      </c>
      <c r="AJ443" s="2" t="s">
        <v>819</v>
      </c>
      <c r="AK443" s="2" t="s">
        <v>4</v>
      </c>
      <c r="AL443" s="2" t="s">
        <v>3387</v>
      </c>
      <c r="AN443" s="2" t="s">
        <v>4</v>
      </c>
      <c r="AO443" s="2" t="s">
        <v>19</v>
      </c>
      <c r="AP443" s="1" t="s">
        <v>3394</v>
      </c>
    </row>
    <row r="444" customFormat="false" ht="359.7" hidden="false" customHeight="false" outlineLevel="0" collapsed="false">
      <c r="A444" s="2" t="s">
        <v>3395</v>
      </c>
      <c r="B444" s="2" t="s">
        <v>3396</v>
      </c>
      <c r="C444" s="2" t="s">
        <v>4</v>
      </c>
      <c r="D444" s="2" t="s">
        <v>5</v>
      </c>
      <c r="F444" s="2" t="s">
        <v>6</v>
      </c>
      <c r="G444" s="2" t="s">
        <v>7</v>
      </c>
      <c r="H444" s="2" t="s">
        <v>30</v>
      </c>
      <c r="I444" s="2" t="s">
        <v>1353</v>
      </c>
      <c r="J444" s="2" t="s">
        <v>1353</v>
      </c>
      <c r="K444" s="2" t="s">
        <v>24</v>
      </c>
      <c r="L444" s="2" t="s">
        <v>467</v>
      </c>
      <c r="M444" s="2" t="s">
        <v>10</v>
      </c>
      <c r="N444" s="2" t="s">
        <v>3397</v>
      </c>
      <c r="O444" s="2" t="s">
        <v>12</v>
      </c>
      <c r="P444" s="2" t="s">
        <v>4</v>
      </c>
      <c r="Q444" s="2" t="s">
        <v>4</v>
      </c>
      <c r="S444" s="2" t="s">
        <v>4</v>
      </c>
      <c r="T444" s="2" t="s">
        <v>3398</v>
      </c>
      <c r="U444" s="2" t="s">
        <v>14</v>
      </c>
      <c r="V444" s="2" t="s">
        <v>754</v>
      </c>
      <c r="X444" s="2" t="s">
        <v>3399</v>
      </c>
      <c r="Y444" s="2" t="n">
        <v>2075943614</v>
      </c>
      <c r="Z444" s="2" t="s">
        <v>15</v>
      </c>
      <c r="AA444" s="2" t="s">
        <v>2059</v>
      </c>
      <c r="AC444" s="2" t="s">
        <v>4</v>
      </c>
      <c r="AD444" s="2" t="s">
        <v>4</v>
      </c>
      <c r="AE444" s="2" t="s">
        <v>4</v>
      </c>
      <c r="AG444" s="2" t="s">
        <v>4</v>
      </c>
      <c r="AH444" s="2" t="s">
        <v>4</v>
      </c>
      <c r="AI444" s="3" t="s">
        <v>3400</v>
      </c>
      <c r="AJ444" s="2" t="s">
        <v>18</v>
      </c>
      <c r="AK444" s="2" t="s">
        <v>4</v>
      </c>
      <c r="AL444" s="2" t="s">
        <v>3396</v>
      </c>
      <c r="AN444" s="2" t="s">
        <v>4</v>
      </c>
      <c r="AO444" s="2" t="s">
        <v>19</v>
      </c>
      <c r="AP444" s="1" t="s">
        <v>3401</v>
      </c>
    </row>
    <row r="445" customFormat="false" ht="326.1" hidden="false" customHeight="false" outlineLevel="0" collapsed="false">
      <c r="A445" s="2" t="s">
        <v>3402</v>
      </c>
      <c r="B445" s="2" t="s">
        <v>3403</v>
      </c>
      <c r="C445" s="2" t="s">
        <v>4</v>
      </c>
      <c r="D445" s="2" t="s">
        <v>5</v>
      </c>
      <c r="F445" s="2" t="s">
        <v>6</v>
      </c>
      <c r="G445" s="2" t="s">
        <v>7</v>
      </c>
      <c r="H445" s="2" t="s">
        <v>30</v>
      </c>
      <c r="I445" s="2" t="s">
        <v>1353</v>
      </c>
      <c r="J445" s="2" t="s">
        <v>1353</v>
      </c>
      <c r="K445" s="2" t="s">
        <v>4</v>
      </c>
      <c r="L445" s="2" t="s">
        <v>4</v>
      </c>
      <c r="M445" s="2" t="s">
        <v>10</v>
      </c>
      <c r="N445" s="2" t="s">
        <v>3404</v>
      </c>
      <c r="O445" s="2" t="s">
        <v>12</v>
      </c>
      <c r="P445" s="2" t="s">
        <v>158</v>
      </c>
      <c r="Q445" s="2" t="s">
        <v>578</v>
      </c>
      <c r="R445" s="2" t="n">
        <v>2011</v>
      </c>
      <c r="S445" s="2" t="s">
        <v>3405</v>
      </c>
      <c r="T445" s="2" t="s">
        <v>3406</v>
      </c>
      <c r="U445" s="2" t="s">
        <v>14</v>
      </c>
      <c r="V445" s="2" t="s">
        <v>126</v>
      </c>
      <c r="X445" s="2" t="s">
        <v>2124</v>
      </c>
      <c r="Y445" s="2" t="s">
        <v>4</v>
      </c>
      <c r="Z445" s="2" t="s">
        <v>15</v>
      </c>
      <c r="AA445" s="2" t="s">
        <v>16</v>
      </c>
      <c r="AC445" s="2" t="s">
        <v>4</v>
      </c>
      <c r="AD445" s="2" t="s">
        <v>4</v>
      </c>
      <c r="AE445" s="2" t="s">
        <v>4</v>
      </c>
      <c r="AG445" s="2" t="s">
        <v>4</v>
      </c>
      <c r="AH445" s="2" t="s">
        <v>4</v>
      </c>
      <c r="AI445" s="3" t="s">
        <v>3407</v>
      </c>
      <c r="AJ445" s="2" t="s">
        <v>18</v>
      </c>
      <c r="AK445" s="2" t="s">
        <v>4</v>
      </c>
      <c r="AL445" s="2" t="s">
        <v>3403</v>
      </c>
      <c r="AN445" s="2" t="s">
        <v>4</v>
      </c>
      <c r="AO445" s="2" t="s">
        <v>19</v>
      </c>
      <c r="AP445" s="1" t="s">
        <v>3408</v>
      </c>
    </row>
    <row r="446" customFormat="false" ht="102.2" hidden="false" customHeight="false" outlineLevel="0" collapsed="false">
      <c r="A446" s="2" t="s">
        <v>3409</v>
      </c>
      <c r="B446" s="2" t="s">
        <v>3410</v>
      </c>
      <c r="C446" s="2" t="s">
        <v>4</v>
      </c>
      <c r="D446" s="2" t="s">
        <v>5</v>
      </c>
      <c r="F446" s="2" t="s">
        <v>6</v>
      </c>
      <c r="G446" s="2" t="s">
        <v>7</v>
      </c>
      <c r="H446" s="2" t="s">
        <v>30</v>
      </c>
      <c r="I446" s="2" t="s">
        <v>1353</v>
      </c>
      <c r="J446" s="2" t="s">
        <v>1353</v>
      </c>
      <c r="K446" s="2" t="s">
        <v>258</v>
      </c>
      <c r="L446" s="2" t="s">
        <v>3411</v>
      </c>
      <c r="M446" s="2" t="s">
        <v>10</v>
      </c>
      <c r="N446" s="2" t="s">
        <v>3412</v>
      </c>
      <c r="O446" s="2" t="s">
        <v>12</v>
      </c>
      <c r="P446" s="2" t="s">
        <v>88</v>
      </c>
      <c r="Q446" s="2" t="s">
        <v>183</v>
      </c>
      <c r="S446" s="2" t="s">
        <v>1813</v>
      </c>
      <c r="T446" s="2" t="s">
        <v>4</v>
      </c>
      <c r="U446" s="2" t="s">
        <v>14</v>
      </c>
      <c r="V446" s="2" t="s">
        <v>504</v>
      </c>
      <c r="X446" s="2" t="s">
        <v>266</v>
      </c>
      <c r="Y446" s="2" t="s">
        <v>4</v>
      </c>
      <c r="Z446" s="2" t="s">
        <v>15</v>
      </c>
      <c r="AA446" s="2" t="s">
        <v>4</v>
      </c>
      <c r="AC446" s="2" t="s">
        <v>4</v>
      </c>
      <c r="AD446" s="2" t="s">
        <v>4</v>
      </c>
      <c r="AE446" s="2" t="s">
        <v>4</v>
      </c>
      <c r="AG446" s="2" t="s">
        <v>4</v>
      </c>
      <c r="AH446" s="2" t="s">
        <v>4</v>
      </c>
      <c r="AI446" s="3" t="s">
        <v>3413</v>
      </c>
      <c r="AJ446" s="2" t="s">
        <v>0</v>
      </c>
      <c r="AK446" s="2" t="s">
        <v>4</v>
      </c>
      <c r="AL446" s="2" t="s">
        <v>3414</v>
      </c>
      <c r="AN446" s="2" t="s">
        <v>4</v>
      </c>
      <c r="AO446" s="2" t="s">
        <v>19</v>
      </c>
      <c r="AP446" s="1" t="s">
        <v>3415</v>
      </c>
    </row>
    <row r="447" customFormat="false" ht="1681.3" hidden="false" customHeight="false" outlineLevel="0" collapsed="false">
      <c r="A447" s="2" t="s">
        <v>3416</v>
      </c>
      <c r="B447" s="2" t="s">
        <v>3417</v>
      </c>
      <c r="C447" s="2" t="s">
        <v>3418</v>
      </c>
      <c r="D447" s="2" t="s">
        <v>5</v>
      </c>
      <c r="F447" s="2" t="s">
        <v>6</v>
      </c>
      <c r="G447" s="2" t="s">
        <v>7</v>
      </c>
      <c r="H447" s="2" t="s">
        <v>30</v>
      </c>
      <c r="I447" s="2" t="s">
        <v>1353</v>
      </c>
      <c r="J447" s="2" t="s">
        <v>1353</v>
      </c>
      <c r="K447" s="2" t="s">
        <v>4</v>
      </c>
      <c r="L447" s="2" t="s">
        <v>4</v>
      </c>
      <c r="M447" s="2" t="s">
        <v>10</v>
      </c>
      <c r="N447" s="3" t="s">
        <v>3419</v>
      </c>
      <c r="O447" s="2" t="s">
        <v>12</v>
      </c>
      <c r="P447" s="2" t="s">
        <v>4</v>
      </c>
      <c r="Q447" s="2" t="s">
        <v>4</v>
      </c>
      <c r="S447" s="2" t="s">
        <v>4</v>
      </c>
      <c r="T447" s="2" t="s">
        <v>3420</v>
      </c>
      <c r="U447" s="2" t="s">
        <v>14</v>
      </c>
      <c r="V447" s="2" t="s">
        <v>504</v>
      </c>
      <c r="X447" s="2" t="s">
        <v>3421</v>
      </c>
      <c r="Y447" s="2" t="n">
        <v>7716817863</v>
      </c>
      <c r="Z447" s="2" t="s">
        <v>15</v>
      </c>
      <c r="AA447" s="2" t="s">
        <v>4</v>
      </c>
      <c r="AC447" s="2" t="s">
        <v>4</v>
      </c>
      <c r="AD447" s="2" t="s">
        <v>4</v>
      </c>
      <c r="AE447" s="2" t="s">
        <v>4</v>
      </c>
      <c r="AG447" s="2" t="s">
        <v>4</v>
      </c>
      <c r="AH447" s="2" t="s">
        <v>4</v>
      </c>
      <c r="AI447" s="3" t="s">
        <v>3422</v>
      </c>
      <c r="AJ447" s="2" t="s">
        <v>18</v>
      </c>
      <c r="AK447" s="2" t="s">
        <v>4</v>
      </c>
      <c r="AL447" s="2" t="s">
        <v>3423</v>
      </c>
      <c r="AN447" s="2" t="s">
        <v>4</v>
      </c>
      <c r="AO447" s="2" t="s">
        <v>19</v>
      </c>
      <c r="AP447" s="1" t="s">
        <v>3424</v>
      </c>
    </row>
    <row r="448" customFormat="false" ht="247.75" hidden="false" customHeight="false" outlineLevel="0" collapsed="false">
      <c r="A448" s="2" t="s">
        <v>3425</v>
      </c>
      <c r="B448" s="2" t="s">
        <v>3426</v>
      </c>
      <c r="C448" s="2" t="s">
        <v>4</v>
      </c>
      <c r="D448" s="2" t="s">
        <v>5</v>
      </c>
      <c r="F448" s="2" t="s">
        <v>6</v>
      </c>
      <c r="G448" s="2" t="s">
        <v>7</v>
      </c>
      <c r="H448" s="2" t="s">
        <v>76</v>
      </c>
      <c r="I448" s="2" t="s">
        <v>1353</v>
      </c>
      <c r="J448" s="2" t="s">
        <v>1353</v>
      </c>
      <c r="K448" s="2" t="s">
        <v>4</v>
      </c>
      <c r="L448" s="2" t="s">
        <v>4</v>
      </c>
      <c r="M448" s="2" t="s">
        <v>10</v>
      </c>
      <c r="N448" s="3" t="s">
        <v>3427</v>
      </c>
      <c r="O448" s="2" t="s">
        <v>39</v>
      </c>
      <c r="P448" s="2" t="s">
        <v>88</v>
      </c>
      <c r="Q448" s="2" t="s">
        <v>183</v>
      </c>
      <c r="R448" s="2" t="n">
        <v>2003</v>
      </c>
      <c r="S448" s="2" t="s">
        <v>3428</v>
      </c>
      <c r="T448" s="2" t="s">
        <v>4</v>
      </c>
      <c r="U448" s="2" t="s">
        <v>14</v>
      </c>
      <c r="V448" s="2" t="s">
        <v>3429</v>
      </c>
      <c r="X448" s="2" t="s">
        <v>3430</v>
      </c>
      <c r="Y448" s="2" t="n">
        <v>2075943094</v>
      </c>
      <c r="Z448" s="2" t="s">
        <v>43</v>
      </c>
      <c r="AA448" s="2" t="s">
        <v>4</v>
      </c>
      <c r="AC448" s="2" t="s">
        <v>4</v>
      </c>
      <c r="AD448" s="2" t="s">
        <v>4</v>
      </c>
      <c r="AE448" s="2" t="s">
        <v>4</v>
      </c>
      <c r="AG448" s="2" t="s">
        <v>4</v>
      </c>
      <c r="AH448" s="2" t="s">
        <v>4</v>
      </c>
      <c r="AI448" s="3" t="s">
        <v>3431</v>
      </c>
      <c r="AJ448" s="2" t="s">
        <v>46</v>
      </c>
      <c r="AK448" s="2" t="s">
        <v>4</v>
      </c>
      <c r="AL448" s="2" t="s">
        <v>3432</v>
      </c>
      <c r="AN448" s="2" t="s">
        <v>4</v>
      </c>
      <c r="AO448" s="2" t="s">
        <v>19</v>
      </c>
      <c r="AP448" s="1" t="s">
        <v>3433</v>
      </c>
    </row>
    <row r="449" customFormat="false" ht="68.65" hidden="false" customHeight="false" outlineLevel="0" collapsed="false">
      <c r="A449" s="2" t="s">
        <v>3434</v>
      </c>
      <c r="B449" s="2" t="s">
        <v>4</v>
      </c>
      <c r="C449" s="2" t="s">
        <v>4</v>
      </c>
      <c r="D449" s="2" t="s">
        <v>5</v>
      </c>
      <c r="F449" s="2" t="s">
        <v>6</v>
      </c>
      <c r="G449" s="2" t="s">
        <v>7</v>
      </c>
      <c r="H449" s="2" t="s">
        <v>76</v>
      </c>
      <c r="I449" s="2" t="s">
        <v>1353</v>
      </c>
      <c r="J449" s="2" t="s">
        <v>1353</v>
      </c>
      <c r="K449" s="2" t="s">
        <v>4</v>
      </c>
      <c r="L449" s="2" t="s">
        <v>4</v>
      </c>
      <c r="M449" s="2" t="s">
        <v>10</v>
      </c>
      <c r="N449" s="3" t="s">
        <v>3206</v>
      </c>
      <c r="O449" s="2" t="s">
        <v>39</v>
      </c>
      <c r="P449" s="2" t="s">
        <v>4</v>
      </c>
      <c r="Q449" s="2" t="s">
        <v>4</v>
      </c>
      <c r="S449" s="2" t="s">
        <v>4</v>
      </c>
      <c r="T449" s="2" t="s">
        <v>4</v>
      </c>
      <c r="U449" s="2" t="s">
        <v>14</v>
      </c>
      <c r="V449" s="2" t="s">
        <v>4</v>
      </c>
      <c r="X449" s="2" t="s">
        <v>4</v>
      </c>
      <c r="Y449" s="2" t="n">
        <v>2075942119</v>
      </c>
      <c r="Z449" s="2" t="s">
        <v>15</v>
      </c>
      <c r="AA449" s="2" t="s">
        <v>3435</v>
      </c>
      <c r="AC449" s="2" t="s">
        <v>4</v>
      </c>
      <c r="AD449" s="2" t="s">
        <v>4</v>
      </c>
      <c r="AE449" s="2" t="s">
        <v>4</v>
      </c>
      <c r="AG449" s="2" t="s">
        <v>4</v>
      </c>
      <c r="AH449" s="2" t="s">
        <v>4</v>
      </c>
      <c r="AI449" s="2" t="s">
        <v>4</v>
      </c>
      <c r="AJ449" s="2" t="s">
        <v>0</v>
      </c>
      <c r="AK449" s="2" t="s">
        <v>4</v>
      </c>
      <c r="AL449" s="2" t="s">
        <v>4</v>
      </c>
      <c r="AN449" s="2" t="s">
        <v>4</v>
      </c>
      <c r="AO449" s="2" t="s">
        <v>19</v>
      </c>
      <c r="AP449" s="1" t="s">
        <v>3436</v>
      </c>
    </row>
    <row r="450" customFormat="false" ht="785.05" hidden="false" customHeight="false" outlineLevel="0" collapsed="false">
      <c r="A450" s="2" t="s">
        <v>3437</v>
      </c>
      <c r="B450" s="2" t="s">
        <v>3438</v>
      </c>
      <c r="C450" s="2" t="s">
        <v>4</v>
      </c>
      <c r="D450" s="2" t="s">
        <v>5</v>
      </c>
      <c r="F450" s="2" t="s">
        <v>6</v>
      </c>
      <c r="G450" s="2" t="s">
        <v>7</v>
      </c>
      <c r="H450" s="2" t="s">
        <v>30</v>
      </c>
      <c r="I450" s="2" t="s">
        <v>1353</v>
      </c>
      <c r="J450" s="2" t="s">
        <v>1353</v>
      </c>
      <c r="K450" s="2" t="s">
        <v>4</v>
      </c>
      <c r="L450" s="2" t="s">
        <v>4</v>
      </c>
      <c r="M450" s="2" t="s">
        <v>10</v>
      </c>
      <c r="N450" s="3" t="s">
        <v>3439</v>
      </c>
      <c r="O450" s="2" t="s">
        <v>12</v>
      </c>
      <c r="P450" s="2" t="s">
        <v>88</v>
      </c>
      <c r="Q450" s="2" t="s">
        <v>183</v>
      </c>
      <c r="R450" s="2" t="n">
        <v>1998</v>
      </c>
      <c r="S450" s="2" t="s">
        <v>3440</v>
      </c>
      <c r="T450" s="2" t="s">
        <v>3441</v>
      </c>
      <c r="U450" s="2" t="s">
        <v>14</v>
      </c>
      <c r="V450" s="2" t="s">
        <v>705</v>
      </c>
      <c r="X450" s="2" t="s">
        <v>191</v>
      </c>
      <c r="Y450" s="2" t="s">
        <v>4</v>
      </c>
      <c r="Z450" s="2" t="s">
        <v>43</v>
      </c>
      <c r="AA450" s="2" t="s">
        <v>3367</v>
      </c>
      <c r="AC450" s="2" t="s">
        <v>4</v>
      </c>
      <c r="AD450" s="2" t="s">
        <v>4</v>
      </c>
      <c r="AE450" s="2" t="s">
        <v>4</v>
      </c>
      <c r="AG450" s="2" t="s">
        <v>4</v>
      </c>
      <c r="AH450" s="2" t="s">
        <v>4</v>
      </c>
      <c r="AI450" s="3" t="s">
        <v>3442</v>
      </c>
      <c r="AJ450" s="2" t="s">
        <v>46</v>
      </c>
      <c r="AK450" s="2" t="s">
        <v>4</v>
      </c>
      <c r="AL450" s="2" t="s">
        <v>3438</v>
      </c>
      <c r="AN450" s="2" t="s">
        <v>4</v>
      </c>
      <c r="AO450" s="2" t="s">
        <v>19</v>
      </c>
      <c r="AP450" s="1" t="s">
        <v>3443</v>
      </c>
    </row>
    <row r="451" customFormat="false" ht="661.9" hidden="false" customHeight="false" outlineLevel="0" collapsed="false">
      <c r="A451" s="2" t="s">
        <v>3444</v>
      </c>
      <c r="B451" s="2" t="s">
        <v>3445</v>
      </c>
      <c r="C451" s="2" t="s">
        <v>4</v>
      </c>
      <c r="D451" s="2" t="s">
        <v>5</v>
      </c>
      <c r="F451" s="2" t="s">
        <v>6</v>
      </c>
      <c r="G451" s="2" t="s">
        <v>7</v>
      </c>
      <c r="H451" s="2" t="s">
        <v>30</v>
      </c>
      <c r="I451" s="2" t="s">
        <v>1353</v>
      </c>
      <c r="J451" s="2" t="s">
        <v>1353</v>
      </c>
      <c r="K451" s="2" t="s">
        <v>4</v>
      </c>
      <c r="L451" s="2" t="s">
        <v>4</v>
      </c>
      <c r="M451" s="2" t="s">
        <v>10</v>
      </c>
      <c r="N451" s="3" t="s">
        <v>3446</v>
      </c>
      <c r="O451" s="2" t="s">
        <v>39</v>
      </c>
      <c r="P451" s="2" t="s">
        <v>88</v>
      </c>
      <c r="Q451" s="2" t="s">
        <v>2088</v>
      </c>
      <c r="R451" s="2" t="n">
        <v>2004</v>
      </c>
      <c r="S451" s="2" t="s">
        <v>3447</v>
      </c>
      <c r="T451" s="2" t="s">
        <v>3448</v>
      </c>
      <c r="U451" s="2" t="s">
        <v>14</v>
      </c>
      <c r="V451" s="2" t="s">
        <v>3449</v>
      </c>
      <c r="X451" s="2" t="s">
        <v>705</v>
      </c>
      <c r="Y451" s="2" t="s">
        <v>4</v>
      </c>
      <c r="Z451" s="2" t="s">
        <v>43</v>
      </c>
      <c r="AA451" s="2" t="s">
        <v>3104</v>
      </c>
      <c r="AC451" s="2" t="s">
        <v>4</v>
      </c>
      <c r="AD451" s="2" t="s">
        <v>4</v>
      </c>
      <c r="AE451" s="2" t="s">
        <v>4</v>
      </c>
      <c r="AG451" s="2" t="s">
        <v>4</v>
      </c>
      <c r="AH451" s="2" t="s">
        <v>4</v>
      </c>
      <c r="AI451" s="3" t="s">
        <v>3450</v>
      </c>
      <c r="AJ451" s="2" t="s">
        <v>46</v>
      </c>
      <c r="AK451" s="2" t="s">
        <v>4</v>
      </c>
      <c r="AL451" s="2" t="s">
        <v>3445</v>
      </c>
      <c r="AN451" s="2" t="s">
        <v>4</v>
      </c>
      <c r="AO451" s="2" t="s">
        <v>19</v>
      </c>
      <c r="AP451" s="1" t="s">
        <v>3451</v>
      </c>
    </row>
    <row r="452" customFormat="false" ht="68.65" hidden="false" customHeight="false" outlineLevel="0" collapsed="false">
      <c r="A452" s="2" t="s">
        <v>3452</v>
      </c>
      <c r="B452" s="2" t="s">
        <v>704</v>
      </c>
      <c r="C452" s="2" t="s">
        <v>4</v>
      </c>
      <c r="D452" s="2" t="s">
        <v>5</v>
      </c>
      <c r="F452" s="2" t="s">
        <v>6</v>
      </c>
      <c r="G452" s="2" t="s">
        <v>7</v>
      </c>
      <c r="H452" s="2" t="s">
        <v>30</v>
      </c>
      <c r="I452" s="2" t="s">
        <v>1353</v>
      </c>
      <c r="J452" s="2" t="s">
        <v>1353</v>
      </c>
      <c r="K452" s="2" t="s">
        <v>4</v>
      </c>
      <c r="L452" s="2" t="s">
        <v>4</v>
      </c>
      <c r="M452" s="2" t="s">
        <v>10</v>
      </c>
      <c r="N452" s="3" t="s">
        <v>3206</v>
      </c>
      <c r="O452" s="2" t="s">
        <v>39</v>
      </c>
      <c r="P452" s="2" t="s">
        <v>4</v>
      </c>
      <c r="Q452" s="2" t="s">
        <v>4</v>
      </c>
      <c r="S452" s="2" t="s">
        <v>4</v>
      </c>
      <c r="T452" s="2" t="s">
        <v>4</v>
      </c>
      <c r="U452" s="2" t="s">
        <v>14</v>
      </c>
      <c r="V452" s="2" t="s">
        <v>704</v>
      </c>
      <c r="X452" s="2" t="s">
        <v>4</v>
      </c>
      <c r="Y452" s="2" t="s">
        <v>4</v>
      </c>
      <c r="Z452" s="2" t="s">
        <v>15</v>
      </c>
      <c r="AA452" s="2" t="s">
        <v>724</v>
      </c>
      <c r="AC452" s="2" t="s">
        <v>4</v>
      </c>
      <c r="AD452" s="2" t="s">
        <v>4</v>
      </c>
      <c r="AE452" s="2" t="s">
        <v>4</v>
      </c>
      <c r="AG452" s="2" t="s">
        <v>4</v>
      </c>
      <c r="AH452" s="2" t="s">
        <v>4</v>
      </c>
      <c r="AI452" s="2" t="s">
        <v>4</v>
      </c>
      <c r="AJ452" s="2" t="s">
        <v>0</v>
      </c>
      <c r="AK452" s="2" t="s">
        <v>4</v>
      </c>
      <c r="AL452" s="2" t="s">
        <v>704</v>
      </c>
      <c r="AN452" s="2" t="s">
        <v>4</v>
      </c>
      <c r="AO452" s="2" t="s">
        <v>19</v>
      </c>
      <c r="AP452" s="1" t="s">
        <v>3453</v>
      </c>
    </row>
    <row r="453" customFormat="false" ht="639.55" hidden="false" customHeight="false" outlineLevel="0" collapsed="false">
      <c r="A453" s="2" t="s">
        <v>3454</v>
      </c>
      <c r="B453" s="2" t="s">
        <v>3455</v>
      </c>
      <c r="C453" s="2" t="s">
        <v>4</v>
      </c>
      <c r="D453" s="2" t="s">
        <v>5</v>
      </c>
      <c r="F453" s="2" t="s">
        <v>6</v>
      </c>
      <c r="G453" s="2" t="s">
        <v>7</v>
      </c>
      <c r="H453" s="2" t="s">
        <v>76</v>
      </c>
      <c r="I453" s="2" t="s">
        <v>1353</v>
      </c>
      <c r="J453" s="2" t="s">
        <v>1353</v>
      </c>
      <c r="K453" s="2" t="s">
        <v>4</v>
      </c>
      <c r="L453" s="2" t="s">
        <v>4</v>
      </c>
      <c r="M453" s="2" t="s">
        <v>10</v>
      </c>
      <c r="N453" s="3" t="s">
        <v>3456</v>
      </c>
      <c r="O453" s="2" t="s">
        <v>12</v>
      </c>
      <c r="P453" s="2" t="s">
        <v>88</v>
      </c>
      <c r="Q453" s="2" t="s">
        <v>180</v>
      </c>
      <c r="R453" s="2" t="n">
        <v>2005</v>
      </c>
      <c r="S453" s="2" t="s">
        <v>3457</v>
      </c>
      <c r="T453" s="2" t="s">
        <v>3458</v>
      </c>
      <c r="U453" s="2" t="s">
        <v>14</v>
      </c>
      <c r="V453" s="2" t="s">
        <v>32</v>
      </c>
      <c r="X453" s="2" t="s">
        <v>1967</v>
      </c>
      <c r="Y453" s="2" t="n">
        <v>2088693651</v>
      </c>
      <c r="Z453" s="2" t="s">
        <v>15</v>
      </c>
      <c r="AA453" s="2" t="s">
        <v>3459</v>
      </c>
      <c r="AC453" s="2" t="s">
        <v>4</v>
      </c>
      <c r="AD453" s="2" t="s">
        <v>4</v>
      </c>
      <c r="AE453" s="2" t="s">
        <v>4</v>
      </c>
      <c r="AG453" s="2" t="s">
        <v>4</v>
      </c>
      <c r="AH453" s="2" t="s">
        <v>4</v>
      </c>
      <c r="AI453" s="3" t="s">
        <v>3460</v>
      </c>
      <c r="AJ453" s="2" t="s">
        <v>18</v>
      </c>
      <c r="AK453" s="2" t="s">
        <v>4</v>
      </c>
      <c r="AL453" s="2" t="s">
        <v>3461</v>
      </c>
      <c r="AN453" s="2" t="s">
        <v>4</v>
      </c>
      <c r="AO453" s="2" t="s">
        <v>19</v>
      </c>
      <c r="AP453" s="1" t="s">
        <v>3462</v>
      </c>
    </row>
    <row r="454" customFormat="false" ht="57.45" hidden="false" customHeight="false" outlineLevel="0" collapsed="false">
      <c r="A454" s="2" t="s">
        <v>3463</v>
      </c>
      <c r="B454" s="2" t="s">
        <v>3464</v>
      </c>
      <c r="C454" s="2" t="s">
        <v>4</v>
      </c>
      <c r="D454" s="2" t="s">
        <v>5</v>
      </c>
      <c r="F454" s="2" t="s">
        <v>6</v>
      </c>
      <c r="G454" s="2" t="s">
        <v>7</v>
      </c>
      <c r="H454" s="2" t="s">
        <v>76</v>
      </c>
      <c r="I454" s="2" t="s">
        <v>1353</v>
      </c>
      <c r="J454" s="2" t="s">
        <v>1353</v>
      </c>
      <c r="K454" s="2" t="s">
        <v>24</v>
      </c>
      <c r="L454" s="2" t="s">
        <v>3379</v>
      </c>
      <c r="M454" s="2" t="s">
        <v>10</v>
      </c>
      <c r="N454" s="2" t="s">
        <v>3465</v>
      </c>
      <c r="O454" s="2" t="s">
        <v>12</v>
      </c>
      <c r="P454" s="2" t="s">
        <v>4</v>
      </c>
      <c r="Q454" s="2" t="s">
        <v>4</v>
      </c>
      <c r="S454" s="2" t="s">
        <v>4</v>
      </c>
      <c r="T454" s="2" t="s">
        <v>3466</v>
      </c>
      <c r="U454" s="2" t="s">
        <v>14</v>
      </c>
      <c r="V454" s="2" t="s">
        <v>2798</v>
      </c>
      <c r="X454" s="2" t="s">
        <v>3467</v>
      </c>
      <c r="Y454" s="2" t="s">
        <v>4</v>
      </c>
      <c r="Z454" s="2" t="s">
        <v>43</v>
      </c>
      <c r="AA454" s="2" t="s">
        <v>4</v>
      </c>
      <c r="AC454" s="2" t="s">
        <v>4</v>
      </c>
      <c r="AD454" s="2" t="s">
        <v>4</v>
      </c>
      <c r="AE454" s="2" t="s">
        <v>4</v>
      </c>
      <c r="AG454" s="2" t="s">
        <v>4</v>
      </c>
      <c r="AH454" s="2" t="s">
        <v>4</v>
      </c>
      <c r="AI454" s="3" t="s">
        <v>3468</v>
      </c>
      <c r="AJ454" s="2" t="s">
        <v>46</v>
      </c>
      <c r="AK454" s="2" t="s">
        <v>4</v>
      </c>
      <c r="AL454" s="2" t="s">
        <v>3469</v>
      </c>
      <c r="AN454" s="2" t="s">
        <v>4</v>
      </c>
      <c r="AO454" s="2" t="s">
        <v>19</v>
      </c>
      <c r="AP454" s="1" t="s">
        <v>3470</v>
      </c>
    </row>
    <row r="455" customFormat="false" ht="68.65" hidden="false" customHeight="false" outlineLevel="0" collapsed="false">
      <c r="A455" s="2" t="s">
        <v>3471</v>
      </c>
      <c r="B455" s="2" t="s">
        <v>3472</v>
      </c>
      <c r="C455" s="2" t="s">
        <v>4</v>
      </c>
      <c r="D455" s="2" t="s">
        <v>5</v>
      </c>
      <c r="F455" s="2" t="s">
        <v>6</v>
      </c>
      <c r="G455" s="2" t="s">
        <v>7</v>
      </c>
      <c r="H455" s="2" t="s">
        <v>76</v>
      </c>
      <c r="I455" s="2" t="s">
        <v>1353</v>
      </c>
      <c r="J455" s="2" t="s">
        <v>1353</v>
      </c>
      <c r="K455" s="2" t="s">
        <v>4</v>
      </c>
      <c r="L455" s="2" t="s">
        <v>4</v>
      </c>
      <c r="M455" s="2" t="s">
        <v>10</v>
      </c>
      <c r="N455" s="3" t="s">
        <v>3206</v>
      </c>
      <c r="O455" s="2" t="s">
        <v>39</v>
      </c>
      <c r="P455" s="2" t="s">
        <v>4</v>
      </c>
      <c r="Q455" s="2" t="s">
        <v>4</v>
      </c>
      <c r="S455" s="2" t="s">
        <v>4</v>
      </c>
      <c r="T455" s="2" t="s">
        <v>3473</v>
      </c>
      <c r="U455" s="2" t="s">
        <v>14</v>
      </c>
      <c r="V455" s="2" t="s">
        <v>3472</v>
      </c>
      <c r="X455" s="2" t="s">
        <v>4</v>
      </c>
      <c r="Y455" s="2" t="s">
        <v>4</v>
      </c>
      <c r="Z455" s="2" t="s">
        <v>43</v>
      </c>
      <c r="AA455" s="2" t="s">
        <v>3474</v>
      </c>
      <c r="AC455" s="2" t="s">
        <v>4</v>
      </c>
      <c r="AD455" s="2" t="s">
        <v>4</v>
      </c>
      <c r="AE455" s="2" t="s">
        <v>4</v>
      </c>
      <c r="AG455" s="2" t="s">
        <v>4</v>
      </c>
      <c r="AH455" s="2" t="s">
        <v>3475</v>
      </c>
      <c r="AI455" s="2" t="s">
        <v>4</v>
      </c>
      <c r="AJ455" s="2" t="s">
        <v>3476</v>
      </c>
      <c r="AK455" s="2" t="s">
        <v>4</v>
      </c>
      <c r="AL455" s="2" t="s">
        <v>3472</v>
      </c>
      <c r="AN455" s="2" t="s">
        <v>4</v>
      </c>
      <c r="AO455" s="2" t="s">
        <v>19</v>
      </c>
      <c r="AP455" s="1" t="s">
        <v>3477</v>
      </c>
    </row>
    <row r="456" customFormat="false" ht="292.5" hidden="false" customHeight="false" outlineLevel="0" collapsed="false">
      <c r="A456" s="2" t="s">
        <v>3478</v>
      </c>
      <c r="B456" s="2" t="s">
        <v>3479</v>
      </c>
      <c r="C456" s="2" t="s">
        <v>4</v>
      </c>
      <c r="D456" s="2" t="s">
        <v>5</v>
      </c>
      <c r="F456" s="2" t="s">
        <v>6</v>
      </c>
      <c r="G456" s="2" t="s">
        <v>1395</v>
      </c>
      <c r="H456" s="2" t="s">
        <v>1400</v>
      </c>
      <c r="I456" s="2" t="s">
        <v>1353</v>
      </c>
      <c r="J456" s="2" t="s">
        <v>1353</v>
      </c>
      <c r="K456" s="2" t="s">
        <v>24</v>
      </c>
      <c r="L456" s="2" t="s">
        <v>76</v>
      </c>
      <c r="M456" s="2" t="s">
        <v>10</v>
      </c>
      <c r="N456" s="3" t="s">
        <v>3480</v>
      </c>
      <c r="O456" s="2" t="s">
        <v>39</v>
      </c>
      <c r="P456" s="2" t="s">
        <v>4</v>
      </c>
      <c r="Q456" s="2" t="s">
        <v>4</v>
      </c>
      <c r="S456" s="2" t="s">
        <v>4</v>
      </c>
      <c r="T456" s="2" t="s">
        <v>3481</v>
      </c>
      <c r="U456" s="2" t="s">
        <v>14</v>
      </c>
      <c r="V456" s="2" t="s">
        <v>3482</v>
      </c>
      <c r="X456" s="2" t="s">
        <v>4</v>
      </c>
      <c r="Y456" s="2" t="n">
        <v>2075895111</v>
      </c>
      <c r="Z456" s="2" t="s">
        <v>15</v>
      </c>
      <c r="AA456" s="2" t="s">
        <v>4</v>
      </c>
      <c r="AC456" s="2" t="s">
        <v>4</v>
      </c>
      <c r="AD456" s="2" t="s">
        <v>4</v>
      </c>
      <c r="AE456" s="2" t="s">
        <v>4</v>
      </c>
      <c r="AG456" s="2" t="s">
        <v>4</v>
      </c>
      <c r="AH456" s="2" t="s">
        <v>4</v>
      </c>
      <c r="AI456" s="3" t="s">
        <v>3483</v>
      </c>
      <c r="AJ456" s="2" t="s">
        <v>18</v>
      </c>
      <c r="AK456" s="2" t="s">
        <v>4</v>
      </c>
      <c r="AL456" s="2" t="s">
        <v>3482</v>
      </c>
      <c r="AN456" s="2" t="s">
        <v>4</v>
      </c>
      <c r="AO456" s="2" t="s">
        <v>19</v>
      </c>
      <c r="AP456" s="1" t="s">
        <v>3484</v>
      </c>
    </row>
    <row r="457" customFormat="false" ht="314.9" hidden="false" customHeight="false" outlineLevel="0" collapsed="false">
      <c r="A457" s="2" t="s">
        <v>3485</v>
      </c>
      <c r="B457" s="2" t="s">
        <v>3486</v>
      </c>
      <c r="C457" s="2" t="s">
        <v>4</v>
      </c>
      <c r="D457" s="2" t="s">
        <v>5</v>
      </c>
      <c r="F457" s="2" t="s">
        <v>6</v>
      </c>
      <c r="G457" s="2" t="s">
        <v>7</v>
      </c>
      <c r="H457" s="2" t="s">
        <v>76</v>
      </c>
      <c r="I457" s="2" t="s">
        <v>1353</v>
      </c>
      <c r="J457" s="2" t="s">
        <v>1353</v>
      </c>
      <c r="K457" s="2" t="s">
        <v>4</v>
      </c>
      <c r="L457" s="2" t="s">
        <v>4</v>
      </c>
      <c r="M457" s="2" t="s">
        <v>10</v>
      </c>
      <c r="N457" s="3" t="s">
        <v>3487</v>
      </c>
      <c r="O457" s="2" t="s">
        <v>12</v>
      </c>
      <c r="P457" s="2" t="s">
        <v>4</v>
      </c>
      <c r="Q457" s="2" t="s">
        <v>4</v>
      </c>
      <c r="S457" s="2" t="s">
        <v>4</v>
      </c>
      <c r="T457" s="2" t="s">
        <v>3488</v>
      </c>
      <c r="U457" s="2" t="s">
        <v>14</v>
      </c>
      <c r="V457" s="2" t="s">
        <v>126</v>
      </c>
      <c r="X457" s="2" t="s">
        <v>2124</v>
      </c>
      <c r="Y457" s="2" t="s">
        <v>4</v>
      </c>
      <c r="Z457" s="2" t="s">
        <v>15</v>
      </c>
      <c r="AA457" s="2" t="s">
        <v>16</v>
      </c>
      <c r="AC457" s="2" t="s">
        <v>4</v>
      </c>
      <c r="AD457" s="2" t="s">
        <v>4</v>
      </c>
      <c r="AE457" s="2" t="s">
        <v>4</v>
      </c>
      <c r="AG457" s="2" t="s">
        <v>4</v>
      </c>
      <c r="AH457" s="2" t="s">
        <v>4</v>
      </c>
      <c r="AI457" s="3" t="s">
        <v>3489</v>
      </c>
      <c r="AJ457" s="2" t="s">
        <v>18</v>
      </c>
      <c r="AK457" s="2" t="s">
        <v>4</v>
      </c>
      <c r="AL457" s="2" t="s">
        <v>3486</v>
      </c>
      <c r="AN457" s="2" t="s">
        <v>4</v>
      </c>
      <c r="AO457" s="2" t="s">
        <v>19</v>
      </c>
      <c r="AP457" s="1" t="s">
        <v>3490</v>
      </c>
    </row>
    <row r="458" customFormat="false" ht="68.65" hidden="false" customHeight="false" outlineLevel="0" collapsed="false">
      <c r="A458" s="2" t="s">
        <v>3491</v>
      </c>
      <c r="B458" s="2" t="s">
        <v>3492</v>
      </c>
      <c r="C458" s="2" t="s">
        <v>4</v>
      </c>
      <c r="D458" s="2" t="s">
        <v>5</v>
      </c>
      <c r="F458" s="2" t="s">
        <v>6</v>
      </c>
      <c r="G458" s="2" t="s">
        <v>7</v>
      </c>
      <c r="H458" s="2" t="s">
        <v>76</v>
      </c>
      <c r="I458" s="2" t="s">
        <v>1353</v>
      </c>
      <c r="J458" s="2" t="s">
        <v>1353</v>
      </c>
      <c r="K458" s="2" t="s">
        <v>24</v>
      </c>
      <c r="L458" s="2" t="s">
        <v>705</v>
      </c>
      <c r="M458" s="2" t="s">
        <v>10</v>
      </c>
      <c r="N458" s="3" t="s">
        <v>3206</v>
      </c>
      <c r="O458" s="2" t="s">
        <v>39</v>
      </c>
      <c r="P458" s="2" t="s">
        <v>4</v>
      </c>
      <c r="Q458" s="2" t="s">
        <v>4</v>
      </c>
      <c r="S458" s="2" t="s">
        <v>4</v>
      </c>
      <c r="T458" s="2" t="s">
        <v>4</v>
      </c>
      <c r="U458" s="2" t="s">
        <v>14</v>
      </c>
      <c r="V458" s="2" t="s">
        <v>754</v>
      </c>
      <c r="X458" s="2" t="s">
        <v>3493</v>
      </c>
      <c r="Y458" s="2" t="n">
        <v>2033153289</v>
      </c>
      <c r="Z458" s="2" t="s">
        <v>15</v>
      </c>
      <c r="AA458" s="2" t="s">
        <v>4</v>
      </c>
      <c r="AC458" s="2" t="s">
        <v>4</v>
      </c>
      <c r="AD458" s="2" t="s">
        <v>4</v>
      </c>
      <c r="AE458" s="2" t="s">
        <v>4</v>
      </c>
      <c r="AG458" s="2" t="s">
        <v>4</v>
      </c>
      <c r="AH458" s="2" t="s">
        <v>4</v>
      </c>
      <c r="AI458" s="2" t="s">
        <v>4</v>
      </c>
      <c r="AJ458" s="2" t="s">
        <v>0</v>
      </c>
      <c r="AK458" s="2" t="s">
        <v>4</v>
      </c>
      <c r="AL458" s="2" t="s">
        <v>3492</v>
      </c>
      <c r="AN458" s="2" t="s">
        <v>4</v>
      </c>
      <c r="AO458" s="2" t="s">
        <v>19</v>
      </c>
      <c r="AP458" s="1" t="s">
        <v>3494</v>
      </c>
    </row>
    <row r="459" customFormat="false" ht="550" hidden="false" customHeight="false" outlineLevel="0" collapsed="false">
      <c r="A459" s="2" t="s">
        <v>3495</v>
      </c>
      <c r="B459" s="2" t="s">
        <v>3496</v>
      </c>
      <c r="C459" s="2" t="s">
        <v>4</v>
      </c>
      <c r="D459" s="2" t="s">
        <v>5</v>
      </c>
      <c r="F459" s="2" t="s">
        <v>6</v>
      </c>
      <c r="G459" s="2" t="s">
        <v>7</v>
      </c>
      <c r="H459" s="2" t="s">
        <v>76</v>
      </c>
      <c r="I459" s="2" t="s">
        <v>1353</v>
      </c>
      <c r="J459" s="2" t="s">
        <v>1353</v>
      </c>
      <c r="K459" s="2" t="s">
        <v>4</v>
      </c>
      <c r="L459" s="2" t="s">
        <v>4</v>
      </c>
      <c r="M459" s="2" t="s">
        <v>10</v>
      </c>
      <c r="N459" s="3" t="s">
        <v>3497</v>
      </c>
      <c r="O459" s="2" t="s">
        <v>39</v>
      </c>
      <c r="P459" s="2" t="s">
        <v>88</v>
      </c>
      <c r="Q459" s="2" t="s">
        <v>50</v>
      </c>
      <c r="R459" s="2" t="n">
        <v>2001</v>
      </c>
      <c r="S459" s="2" t="s">
        <v>3498</v>
      </c>
      <c r="T459" s="2" t="s">
        <v>3499</v>
      </c>
      <c r="U459" s="2" t="s">
        <v>14</v>
      </c>
      <c r="V459" s="2" t="s">
        <v>705</v>
      </c>
      <c r="X459" s="2" t="s">
        <v>3500</v>
      </c>
      <c r="Y459" s="2" t="s">
        <v>4</v>
      </c>
      <c r="Z459" s="2" t="s">
        <v>43</v>
      </c>
      <c r="AA459" s="2" t="s">
        <v>3501</v>
      </c>
      <c r="AC459" s="2" t="s">
        <v>4</v>
      </c>
      <c r="AD459" s="2" t="s">
        <v>4</v>
      </c>
      <c r="AE459" s="2" t="s">
        <v>4</v>
      </c>
      <c r="AG459" s="2" t="s">
        <v>4</v>
      </c>
      <c r="AH459" s="2" t="s">
        <v>4</v>
      </c>
      <c r="AI459" s="3" t="s">
        <v>3502</v>
      </c>
      <c r="AJ459" s="2" t="s">
        <v>46</v>
      </c>
      <c r="AK459" s="2" t="s">
        <v>4</v>
      </c>
      <c r="AL459" s="2" t="s">
        <v>3496</v>
      </c>
      <c r="AN459" s="2" t="s">
        <v>4</v>
      </c>
      <c r="AO459" s="2" t="s">
        <v>19</v>
      </c>
      <c r="AP459" s="1" t="s">
        <v>3503</v>
      </c>
    </row>
    <row r="460" customFormat="false" ht="258.95" hidden="false" customHeight="false" outlineLevel="0" collapsed="false">
      <c r="A460" s="2" t="s">
        <v>3504</v>
      </c>
      <c r="B460" s="2" t="s">
        <v>4</v>
      </c>
      <c r="C460" s="2" t="s">
        <v>4</v>
      </c>
      <c r="D460" s="2" t="s">
        <v>5</v>
      </c>
      <c r="F460" s="2" t="s">
        <v>6</v>
      </c>
      <c r="G460" s="2" t="s">
        <v>7</v>
      </c>
      <c r="H460" s="2" t="s">
        <v>76</v>
      </c>
      <c r="I460" s="2" t="s">
        <v>1353</v>
      </c>
      <c r="J460" s="2" t="s">
        <v>1353</v>
      </c>
      <c r="K460" s="2" t="s">
        <v>4</v>
      </c>
      <c r="L460" s="2" t="s">
        <v>4</v>
      </c>
      <c r="M460" s="2" t="s">
        <v>10</v>
      </c>
      <c r="N460" s="3" t="s">
        <v>3505</v>
      </c>
      <c r="O460" s="2" t="s">
        <v>12</v>
      </c>
      <c r="P460" s="2" t="s">
        <v>78</v>
      </c>
      <c r="Q460" s="2" t="s">
        <v>312</v>
      </c>
      <c r="R460" s="2" t="n">
        <v>2014</v>
      </c>
      <c r="S460" s="2" t="s">
        <v>3506</v>
      </c>
      <c r="T460" s="2" t="s">
        <v>3507</v>
      </c>
      <c r="U460" s="2" t="s">
        <v>14</v>
      </c>
      <c r="V460" s="2" t="s">
        <v>4</v>
      </c>
      <c r="X460" s="2" t="s">
        <v>4</v>
      </c>
      <c r="Y460" s="2" t="s">
        <v>4</v>
      </c>
      <c r="Z460" s="2" t="s">
        <v>15</v>
      </c>
      <c r="AA460" s="2" t="s">
        <v>16</v>
      </c>
      <c r="AC460" s="2" t="s">
        <v>4</v>
      </c>
      <c r="AD460" s="2" t="s">
        <v>4</v>
      </c>
      <c r="AE460" s="2" t="s">
        <v>4</v>
      </c>
      <c r="AG460" s="2" t="s">
        <v>4</v>
      </c>
      <c r="AH460" s="2" t="s">
        <v>4</v>
      </c>
      <c r="AI460" s="3" t="s">
        <v>3508</v>
      </c>
      <c r="AJ460" s="2" t="s">
        <v>18</v>
      </c>
      <c r="AK460" s="2" t="s">
        <v>4</v>
      </c>
      <c r="AL460" s="2" t="s">
        <v>4</v>
      </c>
      <c r="AN460" s="2" t="s">
        <v>4</v>
      </c>
      <c r="AO460" s="2" t="s">
        <v>19</v>
      </c>
      <c r="AP460" s="1" t="s">
        <v>3509</v>
      </c>
    </row>
    <row r="461" customFormat="false" ht="281.3" hidden="false" customHeight="false" outlineLevel="0" collapsed="false">
      <c r="A461" s="2" t="s">
        <v>3510</v>
      </c>
      <c r="B461" s="2" t="s">
        <v>3511</v>
      </c>
      <c r="C461" s="2" t="s">
        <v>4</v>
      </c>
      <c r="D461" s="2" t="s">
        <v>5</v>
      </c>
      <c r="F461" s="2" t="s">
        <v>6</v>
      </c>
      <c r="G461" s="2" t="s">
        <v>7</v>
      </c>
      <c r="H461" s="2" t="s">
        <v>30</v>
      </c>
      <c r="I461" s="2" t="s">
        <v>1353</v>
      </c>
      <c r="J461" s="2" t="s">
        <v>1353</v>
      </c>
      <c r="K461" s="2" t="s">
        <v>24</v>
      </c>
      <c r="L461" s="2" t="s">
        <v>3512</v>
      </c>
      <c r="M461" s="2" t="s">
        <v>10</v>
      </c>
      <c r="N461" s="3" t="s">
        <v>3513</v>
      </c>
      <c r="O461" s="2" t="s">
        <v>12</v>
      </c>
      <c r="P461" s="2" t="s">
        <v>4</v>
      </c>
      <c r="Q461" s="2" t="s">
        <v>4</v>
      </c>
      <c r="S461" s="2" t="s">
        <v>4</v>
      </c>
      <c r="T461" s="2" t="s">
        <v>3514</v>
      </c>
      <c r="U461" s="2" t="s">
        <v>14</v>
      </c>
      <c r="V461" s="2" t="s">
        <v>3515</v>
      </c>
      <c r="X461" s="2" t="s">
        <v>944</v>
      </c>
      <c r="Y461" s="2" t="s">
        <v>4</v>
      </c>
      <c r="Z461" s="2" t="s">
        <v>15</v>
      </c>
      <c r="AA461" s="2" t="s">
        <v>3516</v>
      </c>
      <c r="AC461" s="2" t="s">
        <v>4</v>
      </c>
      <c r="AD461" s="2" t="s">
        <v>4</v>
      </c>
      <c r="AE461" s="2" t="s">
        <v>4</v>
      </c>
      <c r="AG461" s="2" t="s">
        <v>4</v>
      </c>
      <c r="AH461" s="2" t="s">
        <v>4</v>
      </c>
      <c r="AI461" s="3" t="s">
        <v>3517</v>
      </c>
      <c r="AJ461" s="2" t="s">
        <v>18</v>
      </c>
      <c r="AK461" s="2" t="s">
        <v>4</v>
      </c>
      <c r="AL461" s="2" t="s">
        <v>3518</v>
      </c>
      <c r="AN461" s="2" t="s">
        <v>4</v>
      </c>
      <c r="AO461" s="2" t="s">
        <v>19</v>
      </c>
      <c r="AP461" s="1" t="s">
        <v>3519</v>
      </c>
    </row>
    <row r="462" customFormat="false" ht="13.8" hidden="false" customHeight="false" outlineLevel="0" collapsed="false">
      <c r="A462" s="2" t="s">
        <v>3520</v>
      </c>
      <c r="B462" s="2" t="s">
        <v>4</v>
      </c>
      <c r="C462" s="2" t="s">
        <v>4</v>
      </c>
      <c r="D462" s="2" t="s">
        <v>5</v>
      </c>
      <c r="F462" s="2" t="s">
        <v>6</v>
      </c>
      <c r="G462" s="2" t="s">
        <v>1519</v>
      </c>
      <c r="H462" s="2" t="s">
        <v>1396</v>
      </c>
      <c r="I462" s="2" t="s">
        <v>1353</v>
      </c>
      <c r="J462" s="2" t="s">
        <v>1353</v>
      </c>
      <c r="K462" s="2" t="s">
        <v>24</v>
      </c>
      <c r="L462" s="2" t="s">
        <v>1396</v>
      </c>
      <c r="M462" s="2" t="s">
        <v>10</v>
      </c>
      <c r="N462" s="2" t="s">
        <v>3153</v>
      </c>
      <c r="O462" s="2" t="s">
        <v>39</v>
      </c>
      <c r="P462" s="2" t="s">
        <v>4</v>
      </c>
      <c r="Q462" s="2" t="s">
        <v>4</v>
      </c>
      <c r="S462" s="2" t="s">
        <v>4</v>
      </c>
      <c r="T462" s="2" t="s">
        <v>4</v>
      </c>
      <c r="U462" s="2" t="s">
        <v>14</v>
      </c>
      <c r="V462" s="2" t="s">
        <v>4</v>
      </c>
      <c r="X462" s="2" t="s">
        <v>4</v>
      </c>
      <c r="Y462" s="2" t="s">
        <v>4</v>
      </c>
      <c r="Z462" s="2" t="s">
        <v>15</v>
      </c>
      <c r="AA462" s="2" t="s">
        <v>4</v>
      </c>
      <c r="AC462" s="2" t="s">
        <v>4</v>
      </c>
      <c r="AD462" s="2" t="s">
        <v>4</v>
      </c>
      <c r="AE462" s="2" t="s">
        <v>4</v>
      </c>
      <c r="AG462" s="2" t="s">
        <v>4</v>
      </c>
      <c r="AH462" s="2" t="s">
        <v>4</v>
      </c>
      <c r="AI462" s="2" t="s">
        <v>4</v>
      </c>
      <c r="AJ462" s="2" t="s">
        <v>0</v>
      </c>
      <c r="AK462" s="2" t="s">
        <v>4</v>
      </c>
      <c r="AL462" s="2" t="s">
        <v>4</v>
      </c>
      <c r="AN462" s="2" t="s">
        <v>4</v>
      </c>
      <c r="AO462" s="2" t="s">
        <v>19</v>
      </c>
      <c r="AP462" s="1" t="s">
        <v>3521</v>
      </c>
    </row>
    <row r="463" customFormat="false" ht="337.3" hidden="false" customHeight="false" outlineLevel="0" collapsed="false">
      <c r="A463" s="2" t="s">
        <v>3522</v>
      </c>
      <c r="B463" s="2" t="s">
        <v>3523</v>
      </c>
      <c r="C463" s="2" t="s">
        <v>4</v>
      </c>
      <c r="D463" s="2" t="s">
        <v>5</v>
      </c>
      <c r="F463" s="2" t="s">
        <v>6</v>
      </c>
      <c r="G463" s="2" t="s">
        <v>1519</v>
      </c>
      <c r="H463" s="2" t="s">
        <v>1396</v>
      </c>
      <c r="I463" s="2" t="s">
        <v>1353</v>
      </c>
      <c r="J463" s="2" t="s">
        <v>1353</v>
      </c>
      <c r="K463" s="2" t="s">
        <v>24</v>
      </c>
      <c r="L463" s="2" t="s">
        <v>1396</v>
      </c>
      <c r="M463" s="2" t="s">
        <v>10</v>
      </c>
      <c r="N463" s="3" t="s">
        <v>3524</v>
      </c>
      <c r="O463" s="2" t="s">
        <v>39</v>
      </c>
      <c r="P463" s="2" t="s">
        <v>1606</v>
      </c>
      <c r="Q463" s="2" t="s">
        <v>1396</v>
      </c>
      <c r="R463" s="2" t="n">
        <v>2010</v>
      </c>
      <c r="S463" s="2" t="s">
        <v>3525</v>
      </c>
      <c r="T463" s="2" t="s">
        <v>3526</v>
      </c>
      <c r="U463" s="2" t="s">
        <v>14</v>
      </c>
      <c r="V463" s="2" t="s">
        <v>3527</v>
      </c>
      <c r="X463" s="2" t="s">
        <v>3528</v>
      </c>
      <c r="Y463" s="2" t="s">
        <v>4</v>
      </c>
      <c r="Z463" s="2" t="s">
        <v>43</v>
      </c>
      <c r="AA463" s="2" t="s">
        <v>4</v>
      </c>
      <c r="AC463" s="2" t="s">
        <v>4</v>
      </c>
      <c r="AD463" s="2" t="s">
        <v>4</v>
      </c>
      <c r="AE463" s="2" t="s">
        <v>4</v>
      </c>
      <c r="AG463" s="2" t="s">
        <v>4</v>
      </c>
      <c r="AH463" s="2" t="s">
        <v>4</v>
      </c>
      <c r="AI463" s="3" t="s">
        <v>3529</v>
      </c>
      <c r="AJ463" s="2" t="s">
        <v>1391</v>
      </c>
      <c r="AK463" s="2" t="s">
        <v>4</v>
      </c>
      <c r="AL463" s="2" t="s">
        <v>3530</v>
      </c>
      <c r="AN463" s="2" t="s">
        <v>4</v>
      </c>
      <c r="AO463" s="2" t="s">
        <v>19</v>
      </c>
      <c r="AP463" s="1" t="s">
        <v>3531</v>
      </c>
    </row>
    <row r="464" customFormat="false" ht="740.25" hidden="false" customHeight="false" outlineLevel="0" collapsed="false">
      <c r="A464" s="2" t="s">
        <v>3532</v>
      </c>
      <c r="B464" s="2" t="s">
        <v>3533</v>
      </c>
      <c r="C464" s="2" t="s">
        <v>4</v>
      </c>
      <c r="D464" s="2" t="s">
        <v>5</v>
      </c>
      <c r="F464" s="2" t="s">
        <v>6</v>
      </c>
      <c r="G464" s="2" t="s">
        <v>1519</v>
      </c>
      <c r="H464" s="2" t="s">
        <v>1396</v>
      </c>
      <c r="I464" s="2" t="s">
        <v>1353</v>
      </c>
      <c r="J464" s="2" t="s">
        <v>1353</v>
      </c>
      <c r="K464" s="2" t="s">
        <v>24</v>
      </c>
      <c r="L464" s="2" t="s">
        <v>1396</v>
      </c>
      <c r="M464" s="2" t="s">
        <v>10</v>
      </c>
      <c r="N464" s="3" t="s">
        <v>3534</v>
      </c>
      <c r="O464" s="2" t="s">
        <v>12</v>
      </c>
      <c r="P464" s="2" t="s">
        <v>1606</v>
      </c>
      <c r="Q464" s="2" t="s">
        <v>1396</v>
      </c>
      <c r="R464" s="2" t="n">
        <v>2004</v>
      </c>
      <c r="S464" s="2" t="s">
        <v>3535</v>
      </c>
      <c r="T464" s="2" t="s">
        <v>3536</v>
      </c>
      <c r="U464" s="2" t="s">
        <v>14</v>
      </c>
      <c r="V464" s="2" t="s">
        <v>1396</v>
      </c>
      <c r="X464" s="2" t="s">
        <v>1596</v>
      </c>
      <c r="Y464" s="2" t="s">
        <v>4</v>
      </c>
      <c r="Z464" s="2" t="s">
        <v>43</v>
      </c>
      <c r="AA464" s="2" t="s">
        <v>4</v>
      </c>
      <c r="AC464" s="2" t="s">
        <v>4</v>
      </c>
      <c r="AD464" s="2" t="s">
        <v>1543</v>
      </c>
      <c r="AE464" s="2" t="s">
        <v>3537</v>
      </c>
      <c r="AF464" s="2" t="n">
        <v>2007</v>
      </c>
      <c r="AG464" s="2" t="s">
        <v>3538</v>
      </c>
      <c r="AH464" s="2" t="s">
        <v>4</v>
      </c>
      <c r="AI464" s="3" t="s">
        <v>3539</v>
      </c>
      <c r="AJ464" s="2" t="s">
        <v>1391</v>
      </c>
      <c r="AK464" s="2" t="s">
        <v>4</v>
      </c>
      <c r="AL464" s="2" t="s">
        <v>3533</v>
      </c>
      <c r="AN464" s="2" t="s">
        <v>4</v>
      </c>
      <c r="AO464" s="2" t="s">
        <v>19</v>
      </c>
      <c r="AP464" s="1" t="s">
        <v>3540</v>
      </c>
    </row>
    <row r="465" customFormat="false" ht="482.8" hidden="false" customHeight="false" outlineLevel="0" collapsed="false">
      <c r="A465" s="2" t="s">
        <v>3541</v>
      </c>
      <c r="B465" s="2" t="s">
        <v>3542</v>
      </c>
      <c r="C465" s="2" t="s">
        <v>4</v>
      </c>
      <c r="D465" s="2" t="s">
        <v>5</v>
      </c>
      <c r="F465" s="2" t="s">
        <v>6</v>
      </c>
      <c r="G465" s="2" t="s">
        <v>348</v>
      </c>
      <c r="H465" s="2" t="s">
        <v>2725</v>
      </c>
      <c r="I465" s="2" t="s">
        <v>1353</v>
      </c>
      <c r="J465" s="2" t="s">
        <v>1353</v>
      </c>
      <c r="K465" s="2" t="s">
        <v>24</v>
      </c>
      <c r="L465" s="2" t="s">
        <v>3543</v>
      </c>
      <c r="M465" s="2" t="s">
        <v>10</v>
      </c>
      <c r="N465" s="3" t="s">
        <v>3544</v>
      </c>
      <c r="O465" s="2" t="s">
        <v>39</v>
      </c>
      <c r="P465" s="2" t="s">
        <v>158</v>
      </c>
      <c r="Q465" s="2" t="s">
        <v>3545</v>
      </c>
      <c r="R465" s="2" t="n">
        <v>1995</v>
      </c>
      <c r="S465" s="2" t="s">
        <v>3546</v>
      </c>
      <c r="T465" s="2" t="s">
        <v>3547</v>
      </c>
      <c r="U465" s="2" t="s">
        <v>14</v>
      </c>
      <c r="V465" s="2" t="s">
        <v>3548</v>
      </c>
      <c r="X465" s="2" t="s">
        <v>3549</v>
      </c>
      <c r="Y465" s="2" t="s">
        <v>4</v>
      </c>
      <c r="Z465" s="2" t="s">
        <v>15</v>
      </c>
      <c r="AA465" s="2" t="s">
        <v>4</v>
      </c>
      <c r="AC465" s="2" t="s">
        <v>4</v>
      </c>
      <c r="AD465" s="2" t="s">
        <v>1840</v>
      </c>
      <c r="AE465" s="2" t="s">
        <v>3550</v>
      </c>
      <c r="AF465" s="2" t="n">
        <v>2008</v>
      </c>
      <c r="AG465" s="2" t="s">
        <v>3546</v>
      </c>
      <c r="AH465" s="2" t="s">
        <v>4</v>
      </c>
      <c r="AI465" s="3" t="s">
        <v>3551</v>
      </c>
      <c r="AJ465" s="2" t="s">
        <v>819</v>
      </c>
      <c r="AK465" s="2" t="s">
        <v>4</v>
      </c>
      <c r="AL465" s="2" t="s">
        <v>3552</v>
      </c>
      <c r="AN465" s="2" t="s">
        <v>4</v>
      </c>
      <c r="AO465" s="2" t="s">
        <v>19</v>
      </c>
      <c r="AP465" s="1" t="s">
        <v>3553</v>
      </c>
    </row>
    <row r="466" customFormat="false" ht="225.35" hidden="false" customHeight="false" outlineLevel="0" collapsed="false">
      <c r="A466" s="2" t="s">
        <v>3554</v>
      </c>
      <c r="B466" s="2" t="s">
        <v>3555</v>
      </c>
      <c r="C466" s="2" t="s">
        <v>4</v>
      </c>
      <c r="D466" s="2" t="s">
        <v>5</v>
      </c>
      <c r="F466" s="2" t="s">
        <v>6</v>
      </c>
      <c r="G466" s="2" t="s">
        <v>348</v>
      </c>
      <c r="H466" s="2" t="s">
        <v>2725</v>
      </c>
      <c r="I466" s="2" t="s">
        <v>1353</v>
      </c>
      <c r="J466" s="2" t="s">
        <v>1353</v>
      </c>
      <c r="K466" s="2" t="s">
        <v>24</v>
      </c>
      <c r="L466" s="2" t="s">
        <v>3543</v>
      </c>
      <c r="M466" s="2" t="s">
        <v>10</v>
      </c>
      <c r="N466" s="2" t="s">
        <v>3556</v>
      </c>
      <c r="O466" s="2" t="s">
        <v>39</v>
      </c>
      <c r="P466" s="2" t="s">
        <v>4</v>
      </c>
      <c r="Q466" s="2" t="s">
        <v>4</v>
      </c>
      <c r="S466" s="2" t="s">
        <v>4</v>
      </c>
      <c r="T466" s="2" t="s">
        <v>3557</v>
      </c>
      <c r="U466" s="2" t="s">
        <v>14</v>
      </c>
      <c r="V466" s="2" t="s">
        <v>3558</v>
      </c>
      <c r="X466" s="2" t="s">
        <v>4</v>
      </c>
      <c r="Y466" s="2" t="s">
        <v>4</v>
      </c>
      <c r="Z466" s="2" t="s">
        <v>43</v>
      </c>
      <c r="AA466" s="2" t="s">
        <v>4</v>
      </c>
      <c r="AC466" s="2" t="s">
        <v>4</v>
      </c>
      <c r="AD466" s="2" t="s">
        <v>230</v>
      </c>
      <c r="AE466" s="2" t="s">
        <v>348</v>
      </c>
      <c r="AF466" s="2" t="n">
        <v>2010</v>
      </c>
      <c r="AG466" s="2" t="s">
        <v>2625</v>
      </c>
      <c r="AH466" s="2" t="s">
        <v>4</v>
      </c>
      <c r="AI466" s="3" t="s">
        <v>3559</v>
      </c>
      <c r="AJ466" s="2" t="s">
        <v>1391</v>
      </c>
      <c r="AK466" s="2" t="s">
        <v>4</v>
      </c>
      <c r="AL466" s="2" t="s">
        <v>3558</v>
      </c>
      <c r="AN466" s="2" t="s">
        <v>4</v>
      </c>
      <c r="AO466" s="2" t="s">
        <v>19</v>
      </c>
      <c r="AP466" s="1" t="s">
        <v>3560</v>
      </c>
    </row>
    <row r="467" customFormat="false" ht="79.85" hidden="false" customHeight="false" outlineLevel="0" collapsed="false">
      <c r="A467" s="2" t="s">
        <v>3561</v>
      </c>
      <c r="B467" s="2" t="s">
        <v>3562</v>
      </c>
      <c r="C467" s="2" t="s">
        <v>4</v>
      </c>
      <c r="D467" s="2" t="s">
        <v>5</v>
      </c>
      <c r="F467" s="2" t="s">
        <v>6</v>
      </c>
      <c r="G467" s="2" t="s">
        <v>7</v>
      </c>
      <c r="H467" s="2" t="s">
        <v>76</v>
      </c>
      <c r="I467" s="2" t="s">
        <v>1353</v>
      </c>
      <c r="J467" s="2" t="s">
        <v>1353</v>
      </c>
      <c r="K467" s="2" t="s">
        <v>4</v>
      </c>
      <c r="L467" s="2" t="s">
        <v>4</v>
      </c>
      <c r="M467" s="2" t="s">
        <v>10</v>
      </c>
      <c r="N467" s="3" t="s">
        <v>3262</v>
      </c>
      <c r="O467" s="2" t="s">
        <v>39</v>
      </c>
      <c r="P467" s="2" t="s">
        <v>4</v>
      </c>
      <c r="Q467" s="2" t="s">
        <v>4</v>
      </c>
      <c r="S467" s="2" t="s">
        <v>4</v>
      </c>
      <c r="T467" s="2" t="s">
        <v>4</v>
      </c>
      <c r="U467" s="2" t="s">
        <v>14</v>
      </c>
      <c r="V467" s="2" t="s">
        <v>1967</v>
      </c>
      <c r="X467" s="2" t="s">
        <v>3563</v>
      </c>
      <c r="Y467" s="2" t="s">
        <v>4</v>
      </c>
      <c r="Z467" s="2" t="s">
        <v>15</v>
      </c>
      <c r="AA467" s="2" t="s">
        <v>4</v>
      </c>
      <c r="AC467" s="2" t="s">
        <v>4</v>
      </c>
      <c r="AD467" s="2" t="s">
        <v>4</v>
      </c>
      <c r="AE467" s="2" t="s">
        <v>4</v>
      </c>
      <c r="AG467" s="2" t="s">
        <v>4</v>
      </c>
      <c r="AH467" s="2" t="s">
        <v>4</v>
      </c>
      <c r="AI467" s="2" t="s">
        <v>4</v>
      </c>
      <c r="AJ467" s="2" t="s">
        <v>0</v>
      </c>
      <c r="AK467" s="2" t="s">
        <v>4</v>
      </c>
      <c r="AL467" s="2" t="s">
        <v>3562</v>
      </c>
      <c r="AN467" s="2" t="s">
        <v>4</v>
      </c>
      <c r="AO467" s="2" t="s">
        <v>19</v>
      </c>
      <c r="AP467" s="1" t="s">
        <v>3564</v>
      </c>
    </row>
    <row r="468" customFormat="false" ht="908.2" hidden="false" customHeight="false" outlineLevel="0" collapsed="false">
      <c r="A468" s="2" t="s">
        <v>3565</v>
      </c>
      <c r="B468" s="2" t="s">
        <v>3566</v>
      </c>
      <c r="C468" s="2" t="s">
        <v>4</v>
      </c>
      <c r="D468" s="2" t="s">
        <v>5</v>
      </c>
      <c r="F468" s="2" t="s">
        <v>6</v>
      </c>
      <c r="G468" s="2" t="s">
        <v>7</v>
      </c>
      <c r="H468" s="2" t="s">
        <v>76</v>
      </c>
      <c r="I468" s="2" t="s">
        <v>1353</v>
      </c>
      <c r="J468" s="2" t="s">
        <v>1353</v>
      </c>
      <c r="K468" s="2" t="s">
        <v>4</v>
      </c>
      <c r="L468" s="2" t="s">
        <v>4</v>
      </c>
      <c r="M468" s="2" t="s">
        <v>10</v>
      </c>
      <c r="N468" s="3" t="s">
        <v>3567</v>
      </c>
      <c r="O468" s="2" t="s">
        <v>39</v>
      </c>
      <c r="P468" s="2" t="s">
        <v>4</v>
      </c>
      <c r="Q468" s="2" t="s">
        <v>4</v>
      </c>
      <c r="S468" s="2" t="s">
        <v>4</v>
      </c>
      <c r="T468" s="2" t="s">
        <v>3568</v>
      </c>
      <c r="U468" s="2" t="s">
        <v>14</v>
      </c>
      <c r="V468" s="2" t="s">
        <v>3566</v>
      </c>
      <c r="X468" s="2" t="s">
        <v>4</v>
      </c>
      <c r="Y468" s="2" t="n">
        <v>2033117349</v>
      </c>
      <c r="Z468" s="2" t="s">
        <v>15</v>
      </c>
      <c r="AA468" s="2" t="s">
        <v>3569</v>
      </c>
      <c r="AC468" s="2" t="s">
        <v>4</v>
      </c>
      <c r="AD468" s="2" t="s">
        <v>4</v>
      </c>
      <c r="AE468" s="2" t="s">
        <v>4</v>
      </c>
      <c r="AG468" s="2" t="s">
        <v>4</v>
      </c>
      <c r="AH468" s="2" t="s">
        <v>4</v>
      </c>
      <c r="AI468" s="3" t="s">
        <v>3570</v>
      </c>
      <c r="AJ468" s="2" t="s">
        <v>18</v>
      </c>
      <c r="AK468" s="2" t="s">
        <v>4</v>
      </c>
      <c r="AL468" s="2" t="s">
        <v>3566</v>
      </c>
      <c r="AN468" s="2" t="s">
        <v>4</v>
      </c>
      <c r="AO468" s="2" t="s">
        <v>19</v>
      </c>
      <c r="AP468" s="1" t="s">
        <v>3571</v>
      </c>
    </row>
    <row r="469" customFormat="false" ht="79.85" hidden="false" customHeight="false" outlineLevel="0" collapsed="false">
      <c r="A469" s="2" t="s">
        <v>3572</v>
      </c>
      <c r="B469" s="2" t="s">
        <v>4</v>
      </c>
      <c r="C469" s="2" t="s">
        <v>4</v>
      </c>
      <c r="D469" s="2" t="s">
        <v>5</v>
      </c>
      <c r="F469" s="2" t="s">
        <v>6</v>
      </c>
      <c r="G469" s="2" t="s">
        <v>7</v>
      </c>
      <c r="H469" s="2" t="s">
        <v>76</v>
      </c>
      <c r="I469" s="2" t="s">
        <v>1353</v>
      </c>
      <c r="J469" s="2" t="s">
        <v>1353</v>
      </c>
      <c r="K469" s="2" t="s">
        <v>4</v>
      </c>
      <c r="L469" s="2" t="s">
        <v>4</v>
      </c>
      <c r="M469" s="2" t="s">
        <v>10</v>
      </c>
      <c r="N469" s="3" t="s">
        <v>3262</v>
      </c>
      <c r="O469" s="2" t="s">
        <v>39</v>
      </c>
      <c r="P469" s="2" t="s">
        <v>4</v>
      </c>
      <c r="Q469" s="2" t="s">
        <v>4</v>
      </c>
      <c r="S469" s="2" t="s">
        <v>4</v>
      </c>
      <c r="T469" s="2" t="s">
        <v>4</v>
      </c>
      <c r="U469" s="2" t="s">
        <v>14</v>
      </c>
      <c r="V469" s="2" t="s">
        <v>4</v>
      </c>
      <c r="X469" s="2" t="s">
        <v>4</v>
      </c>
      <c r="Y469" s="2" t="s">
        <v>4</v>
      </c>
      <c r="Z469" s="2" t="s">
        <v>15</v>
      </c>
      <c r="AA469" s="2" t="s">
        <v>4</v>
      </c>
      <c r="AC469" s="2" t="s">
        <v>4</v>
      </c>
      <c r="AD469" s="2" t="s">
        <v>4</v>
      </c>
      <c r="AE469" s="2" t="s">
        <v>4</v>
      </c>
      <c r="AG469" s="2" t="s">
        <v>4</v>
      </c>
      <c r="AH469" s="2" t="s">
        <v>4</v>
      </c>
      <c r="AI469" s="2" t="s">
        <v>4</v>
      </c>
      <c r="AJ469" s="2" t="s">
        <v>0</v>
      </c>
      <c r="AK469" s="2" t="s">
        <v>4</v>
      </c>
      <c r="AL469" s="2" t="s">
        <v>4</v>
      </c>
      <c r="AN469" s="2" t="s">
        <v>4</v>
      </c>
      <c r="AO469" s="2" t="s">
        <v>19</v>
      </c>
      <c r="AP469" s="1" t="s">
        <v>3573</v>
      </c>
    </row>
    <row r="470" customFormat="false" ht="79.85" hidden="false" customHeight="false" outlineLevel="0" collapsed="false">
      <c r="A470" s="2" t="s">
        <v>3574</v>
      </c>
      <c r="B470" s="2" t="s">
        <v>4</v>
      </c>
      <c r="C470" s="2" t="s">
        <v>4</v>
      </c>
      <c r="D470" s="2" t="s">
        <v>5</v>
      </c>
      <c r="F470" s="2" t="s">
        <v>6</v>
      </c>
      <c r="G470" s="2" t="s">
        <v>7</v>
      </c>
      <c r="H470" s="2" t="s">
        <v>76</v>
      </c>
      <c r="I470" s="2" t="s">
        <v>1353</v>
      </c>
      <c r="J470" s="2" t="s">
        <v>1353</v>
      </c>
      <c r="K470" s="2" t="s">
        <v>24</v>
      </c>
      <c r="L470" s="2" t="s">
        <v>3575</v>
      </c>
      <c r="M470" s="2" t="s">
        <v>10</v>
      </c>
      <c r="N470" s="3" t="s">
        <v>3262</v>
      </c>
      <c r="O470" s="2" t="s">
        <v>39</v>
      </c>
      <c r="P470" s="2" t="s">
        <v>4</v>
      </c>
      <c r="Q470" s="2" t="s">
        <v>4</v>
      </c>
      <c r="S470" s="2" t="s">
        <v>4</v>
      </c>
      <c r="T470" s="2" t="s">
        <v>4</v>
      </c>
      <c r="U470" s="2" t="s">
        <v>14</v>
      </c>
      <c r="V470" s="2" t="s">
        <v>4</v>
      </c>
      <c r="X470" s="2" t="s">
        <v>4</v>
      </c>
      <c r="Y470" s="2" t="s">
        <v>4</v>
      </c>
      <c r="Z470" s="2" t="s">
        <v>15</v>
      </c>
      <c r="AA470" s="2" t="s">
        <v>4</v>
      </c>
      <c r="AC470" s="2" t="s">
        <v>4</v>
      </c>
      <c r="AD470" s="2" t="s">
        <v>4</v>
      </c>
      <c r="AE470" s="2" t="s">
        <v>4</v>
      </c>
      <c r="AG470" s="2" t="s">
        <v>4</v>
      </c>
      <c r="AH470" s="2" t="s">
        <v>4</v>
      </c>
      <c r="AI470" s="2" t="s">
        <v>4</v>
      </c>
      <c r="AJ470" s="2" t="s">
        <v>0</v>
      </c>
      <c r="AK470" s="2" t="s">
        <v>4</v>
      </c>
      <c r="AL470" s="2" t="s">
        <v>4</v>
      </c>
      <c r="AN470" s="2" t="s">
        <v>4</v>
      </c>
      <c r="AO470" s="2" t="s">
        <v>19</v>
      </c>
      <c r="AP470" s="1" t="s">
        <v>3573</v>
      </c>
    </row>
    <row r="471" customFormat="false" ht="180.55" hidden="false" customHeight="false" outlineLevel="0" collapsed="false">
      <c r="A471" s="2" t="s">
        <v>3576</v>
      </c>
      <c r="B471" s="2" t="s">
        <v>3577</v>
      </c>
      <c r="C471" s="2" t="s">
        <v>4</v>
      </c>
      <c r="D471" s="2" t="s">
        <v>5</v>
      </c>
      <c r="F471" s="2" t="s">
        <v>6</v>
      </c>
      <c r="G471" s="2" t="s">
        <v>7</v>
      </c>
      <c r="H471" s="2" t="s">
        <v>76</v>
      </c>
      <c r="I471" s="2" t="s">
        <v>1353</v>
      </c>
      <c r="J471" s="2" t="s">
        <v>1353</v>
      </c>
      <c r="K471" s="2" t="s">
        <v>24</v>
      </c>
      <c r="L471" s="2" t="s">
        <v>958</v>
      </c>
      <c r="M471" s="2" t="s">
        <v>10</v>
      </c>
      <c r="N471" s="3" t="s">
        <v>3578</v>
      </c>
      <c r="O471" s="2" t="s">
        <v>12</v>
      </c>
      <c r="P471" s="2" t="s">
        <v>4</v>
      </c>
      <c r="Q471" s="2" t="s">
        <v>4</v>
      </c>
      <c r="S471" s="2" t="s">
        <v>4</v>
      </c>
      <c r="T471" s="2" t="s">
        <v>3579</v>
      </c>
      <c r="U471" s="2" t="s">
        <v>14</v>
      </c>
      <c r="V471" s="2" t="s">
        <v>1967</v>
      </c>
      <c r="X471" s="2" t="s">
        <v>3580</v>
      </c>
      <c r="Y471" s="2" t="s">
        <v>4</v>
      </c>
      <c r="Z471" s="2" t="s">
        <v>43</v>
      </c>
      <c r="AA471" s="2" t="s">
        <v>4</v>
      </c>
      <c r="AC471" s="2" t="s">
        <v>4</v>
      </c>
      <c r="AD471" s="2" t="s">
        <v>4</v>
      </c>
      <c r="AE471" s="2" t="s">
        <v>4</v>
      </c>
      <c r="AG471" s="2" t="s">
        <v>4</v>
      </c>
      <c r="AH471" s="2" t="s">
        <v>4</v>
      </c>
      <c r="AI471" s="3" t="s">
        <v>3581</v>
      </c>
      <c r="AJ471" s="2" t="s">
        <v>46</v>
      </c>
      <c r="AK471" s="2" t="s">
        <v>4</v>
      </c>
      <c r="AL471" s="2" t="s">
        <v>3577</v>
      </c>
      <c r="AN471" s="2" t="s">
        <v>4</v>
      </c>
      <c r="AO471" s="2" t="s">
        <v>19</v>
      </c>
      <c r="AP471" s="1" t="s">
        <v>3582</v>
      </c>
    </row>
    <row r="472" customFormat="false" ht="415.65" hidden="false" customHeight="false" outlineLevel="0" collapsed="false">
      <c r="A472" s="2" t="s">
        <v>3583</v>
      </c>
      <c r="B472" s="2" t="s">
        <v>3584</v>
      </c>
      <c r="C472" s="2" t="s">
        <v>4</v>
      </c>
      <c r="D472" s="2" t="s">
        <v>5</v>
      </c>
      <c r="F472" s="2" t="s">
        <v>6</v>
      </c>
      <c r="G472" s="2" t="s">
        <v>1395</v>
      </c>
      <c r="H472" s="2" t="s">
        <v>1654</v>
      </c>
      <c r="I472" s="2" t="s">
        <v>1353</v>
      </c>
      <c r="J472" s="2" t="s">
        <v>1353</v>
      </c>
      <c r="K472" s="2" t="s">
        <v>4</v>
      </c>
      <c r="L472" s="2" t="s">
        <v>4</v>
      </c>
      <c r="M472" s="2" t="s">
        <v>10</v>
      </c>
      <c r="N472" s="2" t="s">
        <v>3585</v>
      </c>
      <c r="O472" s="2" t="s">
        <v>39</v>
      </c>
      <c r="P472" s="2" t="s">
        <v>1606</v>
      </c>
      <c r="Q472" s="2" t="s">
        <v>1680</v>
      </c>
      <c r="R472" s="2" t="n">
        <v>2002</v>
      </c>
      <c r="S472" s="2" t="s">
        <v>3586</v>
      </c>
      <c r="T472" s="2" t="s">
        <v>3587</v>
      </c>
      <c r="U472" s="2" t="s">
        <v>14</v>
      </c>
      <c r="V472" s="2" t="s">
        <v>1668</v>
      </c>
      <c r="X472" s="2" t="s">
        <v>3588</v>
      </c>
      <c r="Y472" s="2" t="s">
        <v>3589</v>
      </c>
      <c r="Z472" s="2" t="s">
        <v>43</v>
      </c>
      <c r="AA472" s="2" t="n">
        <v>1105</v>
      </c>
      <c r="AC472" s="2" t="s">
        <v>4</v>
      </c>
      <c r="AD472" s="2" t="s">
        <v>4</v>
      </c>
      <c r="AE472" s="2" t="s">
        <v>4</v>
      </c>
      <c r="AG472" s="2" t="s">
        <v>4</v>
      </c>
      <c r="AH472" s="2" t="s">
        <v>4</v>
      </c>
      <c r="AI472" s="3" t="s">
        <v>3590</v>
      </c>
      <c r="AJ472" s="2" t="s">
        <v>1391</v>
      </c>
      <c r="AK472" s="2" t="s">
        <v>4</v>
      </c>
      <c r="AL472" s="2" t="s">
        <v>3591</v>
      </c>
      <c r="AN472" s="2" t="s">
        <v>4</v>
      </c>
      <c r="AO472" s="2" t="s">
        <v>19</v>
      </c>
      <c r="AP472" s="1" t="s">
        <v>3592</v>
      </c>
    </row>
    <row r="473" customFormat="false" ht="550" hidden="false" customHeight="false" outlineLevel="0" collapsed="false">
      <c r="A473" s="2" t="s">
        <v>3593</v>
      </c>
      <c r="B473" s="2" t="s">
        <v>3594</v>
      </c>
      <c r="C473" s="2" t="s">
        <v>4</v>
      </c>
      <c r="D473" s="2" t="s">
        <v>5</v>
      </c>
      <c r="F473" s="2" t="s">
        <v>6</v>
      </c>
      <c r="G473" s="2" t="s">
        <v>1395</v>
      </c>
      <c r="H473" s="2" t="s">
        <v>1654</v>
      </c>
      <c r="I473" s="2" t="s">
        <v>1353</v>
      </c>
      <c r="J473" s="2" t="s">
        <v>1353</v>
      </c>
      <c r="K473" s="2" t="s">
        <v>24</v>
      </c>
      <c r="L473" s="2" t="s">
        <v>1682</v>
      </c>
      <c r="M473" s="2" t="s">
        <v>10</v>
      </c>
      <c r="N473" s="3" t="s">
        <v>3595</v>
      </c>
      <c r="O473" s="2" t="s">
        <v>39</v>
      </c>
      <c r="P473" s="2" t="s">
        <v>1606</v>
      </c>
      <c r="Q473" s="2" t="s">
        <v>1682</v>
      </c>
      <c r="R473" s="2" t="n">
        <v>2010</v>
      </c>
      <c r="S473" s="2" t="s">
        <v>1609</v>
      </c>
      <c r="T473" s="2" t="s">
        <v>3596</v>
      </c>
      <c r="U473" s="2" t="s">
        <v>14</v>
      </c>
      <c r="V473" s="2" t="s">
        <v>3597</v>
      </c>
      <c r="X473" s="2" t="s">
        <v>3598</v>
      </c>
      <c r="Y473" s="2" t="s">
        <v>4</v>
      </c>
      <c r="Z473" s="2" t="s">
        <v>43</v>
      </c>
      <c r="AA473" s="2" t="s">
        <v>4</v>
      </c>
      <c r="AC473" s="2" t="s">
        <v>4</v>
      </c>
      <c r="AD473" s="2" t="s">
        <v>4</v>
      </c>
      <c r="AE473" s="2" t="s">
        <v>4</v>
      </c>
      <c r="AG473" s="2" t="s">
        <v>4</v>
      </c>
      <c r="AH473" s="2" t="s">
        <v>4</v>
      </c>
      <c r="AI473" s="3" t="s">
        <v>3599</v>
      </c>
      <c r="AJ473" s="2" t="s">
        <v>1391</v>
      </c>
      <c r="AK473" s="2" t="s">
        <v>4</v>
      </c>
      <c r="AL473" s="2" t="s">
        <v>3600</v>
      </c>
      <c r="AN473" s="2" t="s">
        <v>4</v>
      </c>
      <c r="AO473" s="2" t="s">
        <v>19</v>
      </c>
      <c r="AP473" s="1" t="s">
        <v>3601</v>
      </c>
    </row>
    <row r="474" customFormat="false" ht="471.6" hidden="false" customHeight="false" outlineLevel="0" collapsed="false">
      <c r="A474" s="2" t="s">
        <v>3602</v>
      </c>
      <c r="B474" s="2" t="s">
        <v>3603</v>
      </c>
      <c r="C474" s="2" t="s">
        <v>4</v>
      </c>
      <c r="D474" s="2" t="s">
        <v>5</v>
      </c>
      <c r="F474" s="2" t="s">
        <v>6</v>
      </c>
      <c r="G474" s="2" t="s">
        <v>1395</v>
      </c>
      <c r="H474" s="2" t="s">
        <v>2695</v>
      </c>
      <c r="I474" s="2" t="s">
        <v>1353</v>
      </c>
      <c r="J474" s="2" t="s">
        <v>1353</v>
      </c>
      <c r="K474" s="2" t="s">
        <v>24</v>
      </c>
      <c r="L474" s="2" t="s">
        <v>3604</v>
      </c>
      <c r="M474" s="2" t="s">
        <v>10</v>
      </c>
      <c r="N474" s="3" t="s">
        <v>3605</v>
      </c>
      <c r="O474" s="2" t="s">
        <v>39</v>
      </c>
      <c r="P474" s="2" t="s">
        <v>88</v>
      </c>
      <c r="Q474" s="2" t="s">
        <v>123</v>
      </c>
      <c r="R474" s="2" t="n">
        <v>2005</v>
      </c>
      <c r="S474" s="2" t="s">
        <v>3606</v>
      </c>
      <c r="T474" s="2" t="s">
        <v>3607</v>
      </c>
      <c r="U474" s="2" t="s">
        <v>14</v>
      </c>
      <c r="V474" s="2" t="s">
        <v>1433</v>
      </c>
      <c r="X474" s="2" t="s">
        <v>1805</v>
      </c>
      <c r="Y474" s="2" t="s">
        <v>4</v>
      </c>
      <c r="Z474" s="2" t="s">
        <v>43</v>
      </c>
      <c r="AA474" s="3" t="s">
        <v>3608</v>
      </c>
      <c r="AC474" s="2" t="s">
        <v>4</v>
      </c>
      <c r="AD474" s="2" t="s">
        <v>4</v>
      </c>
      <c r="AE474" s="2" t="s">
        <v>4</v>
      </c>
      <c r="AG474" s="2" t="s">
        <v>4</v>
      </c>
      <c r="AH474" s="2" t="s">
        <v>4</v>
      </c>
      <c r="AI474" s="3" t="s">
        <v>3609</v>
      </c>
      <c r="AJ474" s="2" t="s">
        <v>1391</v>
      </c>
      <c r="AK474" s="2" t="s">
        <v>4</v>
      </c>
      <c r="AL474" s="2" t="s">
        <v>3610</v>
      </c>
      <c r="AN474" s="2" t="s">
        <v>4</v>
      </c>
      <c r="AO474" s="2" t="s">
        <v>19</v>
      </c>
      <c r="AP474" s="1" t="s">
        <v>3611</v>
      </c>
    </row>
    <row r="475" customFormat="false" ht="404.45" hidden="false" customHeight="false" outlineLevel="0" collapsed="false">
      <c r="A475" s="2" t="s">
        <v>3612</v>
      </c>
      <c r="B475" s="2" t="s">
        <v>3613</v>
      </c>
      <c r="C475" s="2" t="s">
        <v>4</v>
      </c>
      <c r="D475" s="2" t="s">
        <v>5</v>
      </c>
      <c r="F475" s="2" t="s">
        <v>6</v>
      </c>
      <c r="G475" s="2" t="s">
        <v>1395</v>
      </c>
      <c r="H475" s="2" t="s">
        <v>2695</v>
      </c>
      <c r="I475" s="2" t="s">
        <v>1353</v>
      </c>
      <c r="J475" s="2" t="s">
        <v>1353</v>
      </c>
      <c r="K475" s="2" t="s">
        <v>24</v>
      </c>
      <c r="L475" s="2" t="s">
        <v>1595</v>
      </c>
      <c r="M475" s="2" t="s">
        <v>10</v>
      </c>
      <c r="N475" s="2" t="s">
        <v>3614</v>
      </c>
      <c r="O475" s="2" t="s">
        <v>39</v>
      </c>
      <c r="P475" s="2" t="s">
        <v>169</v>
      </c>
      <c r="Q475" s="2" t="s">
        <v>2107</v>
      </c>
      <c r="R475" s="2" t="n">
        <v>2006</v>
      </c>
      <c r="S475" s="2" t="s">
        <v>2108</v>
      </c>
      <c r="T475" s="2" t="s">
        <v>3615</v>
      </c>
      <c r="U475" s="2" t="s">
        <v>14</v>
      </c>
      <c r="V475" s="2" t="s">
        <v>3616</v>
      </c>
      <c r="X475" s="2" t="s">
        <v>3617</v>
      </c>
      <c r="Y475" s="2" t="n">
        <v>7898283819</v>
      </c>
      <c r="Z475" s="2" t="s">
        <v>43</v>
      </c>
      <c r="AA475" s="2" t="s">
        <v>3618</v>
      </c>
      <c r="AC475" s="2" t="s">
        <v>4</v>
      </c>
      <c r="AD475" s="2" t="s">
        <v>4</v>
      </c>
      <c r="AE475" s="2" t="s">
        <v>4</v>
      </c>
      <c r="AG475" s="2" t="s">
        <v>4</v>
      </c>
      <c r="AH475" s="2" t="s">
        <v>4</v>
      </c>
      <c r="AI475" s="3" t="s">
        <v>3619</v>
      </c>
      <c r="AJ475" s="2" t="s">
        <v>1391</v>
      </c>
      <c r="AK475" s="2" t="s">
        <v>4</v>
      </c>
      <c r="AL475" s="2" t="s">
        <v>3620</v>
      </c>
      <c r="AN475" s="2" t="s">
        <v>4</v>
      </c>
      <c r="AO475" s="2" t="s">
        <v>19</v>
      </c>
      <c r="AP475" s="1" t="s">
        <v>3621</v>
      </c>
    </row>
    <row r="476" customFormat="false" ht="527.6" hidden="false" customHeight="false" outlineLevel="0" collapsed="false">
      <c r="A476" s="2" t="s">
        <v>3622</v>
      </c>
      <c r="B476" s="2" t="s">
        <v>3623</v>
      </c>
      <c r="C476" s="2" t="s">
        <v>4</v>
      </c>
      <c r="D476" s="2" t="s">
        <v>5</v>
      </c>
      <c r="F476" s="2" t="s">
        <v>6</v>
      </c>
      <c r="G476" s="2" t="s">
        <v>1395</v>
      </c>
      <c r="H476" s="2" t="s">
        <v>2695</v>
      </c>
      <c r="I476" s="2" t="s">
        <v>1353</v>
      </c>
      <c r="J476" s="2" t="s">
        <v>1353</v>
      </c>
      <c r="K476" s="2" t="s">
        <v>4</v>
      </c>
      <c r="L476" s="2" t="s">
        <v>4</v>
      </c>
      <c r="M476" s="2" t="s">
        <v>10</v>
      </c>
      <c r="N476" s="3" t="s">
        <v>3624</v>
      </c>
      <c r="O476" s="2" t="s">
        <v>12</v>
      </c>
      <c r="P476" s="2" t="s">
        <v>4</v>
      </c>
      <c r="Q476" s="2" t="s">
        <v>4</v>
      </c>
      <c r="S476" s="2" t="s">
        <v>4</v>
      </c>
      <c r="T476" s="2" t="s">
        <v>3625</v>
      </c>
      <c r="U476" s="2" t="s">
        <v>14</v>
      </c>
      <c r="V476" s="2" t="s">
        <v>3626</v>
      </c>
      <c r="X476" s="2" t="s">
        <v>3627</v>
      </c>
      <c r="Y476" s="2" t="s">
        <v>4</v>
      </c>
      <c r="Z476" s="2" t="s">
        <v>43</v>
      </c>
      <c r="AA476" s="3" t="s">
        <v>3628</v>
      </c>
      <c r="AC476" s="2" t="s">
        <v>4</v>
      </c>
      <c r="AD476" s="2" t="s">
        <v>4</v>
      </c>
      <c r="AE476" s="2" t="s">
        <v>4</v>
      </c>
      <c r="AG476" s="2" t="s">
        <v>4</v>
      </c>
      <c r="AH476" s="2" t="s">
        <v>4</v>
      </c>
      <c r="AI476" s="3" t="s">
        <v>3629</v>
      </c>
      <c r="AJ476" s="2" t="s">
        <v>1391</v>
      </c>
      <c r="AK476" s="2" t="s">
        <v>4</v>
      </c>
      <c r="AL476" s="2" t="s">
        <v>3630</v>
      </c>
      <c r="AN476" s="2" t="s">
        <v>4</v>
      </c>
      <c r="AO476" s="2" t="s">
        <v>19</v>
      </c>
      <c r="AP476" s="1" t="s">
        <v>3631</v>
      </c>
    </row>
    <row r="477" customFormat="false" ht="13.8" hidden="false" customHeight="false" outlineLevel="0" collapsed="false">
      <c r="A477" s="2" t="s">
        <v>3632</v>
      </c>
      <c r="B477" s="2" t="s">
        <v>3633</v>
      </c>
      <c r="C477" s="2" t="s">
        <v>4</v>
      </c>
      <c r="D477" s="2" t="s">
        <v>5</v>
      </c>
      <c r="F477" s="2" t="s">
        <v>6</v>
      </c>
      <c r="G477" s="2" t="s">
        <v>1395</v>
      </c>
      <c r="H477" s="2" t="s">
        <v>2695</v>
      </c>
      <c r="I477" s="2" t="s">
        <v>1353</v>
      </c>
      <c r="J477" s="2" t="s">
        <v>1353</v>
      </c>
      <c r="K477" s="2" t="s">
        <v>24</v>
      </c>
      <c r="L477" s="2" t="s">
        <v>1695</v>
      </c>
      <c r="M477" s="2" t="s">
        <v>10</v>
      </c>
      <c r="N477" s="2" t="s">
        <v>3153</v>
      </c>
      <c r="O477" s="2" t="s">
        <v>12</v>
      </c>
      <c r="P477" s="2" t="s">
        <v>4</v>
      </c>
      <c r="Q477" s="2" t="s">
        <v>4</v>
      </c>
      <c r="S477" s="2" t="s">
        <v>4</v>
      </c>
      <c r="T477" s="2" t="s">
        <v>3634</v>
      </c>
      <c r="U477" s="2" t="s">
        <v>14</v>
      </c>
      <c r="V477" s="2" t="s">
        <v>3635</v>
      </c>
      <c r="X477" s="2" t="s">
        <v>3636</v>
      </c>
      <c r="Y477" s="2" t="s">
        <v>4</v>
      </c>
      <c r="Z477" s="2" t="s">
        <v>43</v>
      </c>
      <c r="AA477" s="2" t="s">
        <v>4</v>
      </c>
      <c r="AC477" s="2" t="s">
        <v>4</v>
      </c>
      <c r="AD477" s="2" t="s">
        <v>4</v>
      </c>
      <c r="AE477" s="2" t="s">
        <v>4</v>
      </c>
      <c r="AG477" s="2" t="s">
        <v>4</v>
      </c>
      <c r="AH477" s="2" t="s">
        <v>3637</v>
      </c>
      <c r="AI477" s="2" t="s">
        <v>24</v>
      </c>
      <c r="AJ477" s="2" t="s">
        <v>3638</v>
      </c>
      <c r="AK477" s="2" t="s">
        <v>4</v>
      </c>
      <c r="AL477" s="2" t="s">
        <v>3639</v>
      </c>
      <c r="AN477" s="2" t="s">
        <v>4</v>
      </c>
      <c r="AO477" s="2" t="s">
        <v>19</v>
      </c>
      <c r="AP477" s="1" t="s">
        <v>3640</v>
      </c>
    </row>
    <row r="478" customFormat="false" ht="337.3" hidden="false" customHeight="false" outlineLevel="0" collapsed="false">
      <c r="A478" s="2" t="s">
        <v>3641</v>
      </c>
      <c r="B478" s="2" t="s">
        <v>3642</v>
      </c>
      <c r="C478" s="2" t="s">
        <v>4</v>
      </c>
      <c r="D478" s="2" t="s">
        <v>5</v>
      </c>
      <c r="F478" s="2" t="s">
        <v>6</v>
      </c>
      <c r="G478" s="2" t="s">
        <v>1395</v>
      </c>
      <c r="H478" s="2" t="s">
        <v>2695</v>
      </c>
      <c r="I478" s="2" t="s">
        <v>1353</v>
      </c>
      <c r="J478" s="2" t="s">
        <v>1353</v>
      </c>
      <c r="K478" s="2" t="s">
        <v>24</v>
      </c>
      <c r="L478" s="2" t="s">
        <v>2698</v>
      </c>
      <c r="M478" s="2" t="s">
        <v>10</v>
      </c>
      <c r="N478" s="2" t="s">
        <v>3643</v>
      </c>
      <c r="O478" s="2" t="s">
        <v>12</v>
      </c>
      <c r="P478" s="2" t="s">
        <v>88</v>
      </c>
      <c r="Q478" s="2" t="s">
        <v>1655</v>
      </c>
      <c r="R478" s="2" t="n">
        <v>2006</v>
      </c>
      <c r="S478" s="2" t="s">
        <v>3644</v>
      </c>
      <c r="T478" s="2" t="s">
        <v>3645</v>
      </c>
      <c r="U478" s="2" t="s">
        <v>14</v>
      </c>
      <c r="V478" s="2" t="s">
        <v>3646</v>
      </c>
      <c r="X478" s="2" t="s">
        <v>1805</v>
      </c>
      <c r="Y478" s="2" t="s">
        <v>4</v>
      </c>
      <c r="Z478" s="2" t="s">
        <v>43</v>
      </c>
      <c r="AA478" s="2" t="s">
        <v>3647</v>
      </c>
      <c r="AC478" s="2" t="s">
        <v>4</v>
      </c>
      <c r="AD478" s="2" t="s">
        <v>4</v>
      </c>
      <c r="AE478" s="2" t="s">
        <v>4</v>
      </c>
      <c r="AG478" s="2" t="s">
        <v>4</v>
      </c>
      <c r="AH478" s="2" t="s">
        <v>4</v>
      </c>
      <c r="AI478" s="3" t="s">
        <v>3648</v>
      </c>
      <c r="AJ478" s="2" t="s">
        <v>1391</v>
      </c>
      <c r="AK478" s="2" t="s">
        <v>4</v>
      </c>
      <c r="AL478" s="2" t="s">
        <v>3649</v>
      </c>
      <c r="AN478" s="2" t="s">
        <v>4</v>
      </c>
      <c r="AO478" s="2" t="s">
        <v>19</v>
      </c>
      <c r="AP478" s="1" t="s">
        <v>3650</v>
      </c>
    </row>
    <row r="479" customFormat="false" ht="460.4" hidden="false" customHeight="false" outlineLevel="0" collapsed="false">
      <c r="A479" s="2" t="s">
        <v>3651</v>
      </c>
      <c r="B479" s="2" t="s">
        <v>3652</v>
      </c>
      <c r="C479" s="2" t="s">
        <v>4</v>
      </c>
      <c r="D479" s="2" t="s">
        <v>5</v>
      </c>
      <c r="F479" s="2" t="s">
        <v>6</v>
      </c>
      <c r="G479" s="2" t="s">
        <v>7</v>
      </c>
      <c r="H479" s="2" t="s">
        <v>1099</v>
      </c>
      <c r="I479" s="2" t="s">
        <v>1353</v>
      </c>
      <c r="J479" s="2" t="s">
        <v>1353</v>
      </c>
      <c r="K479" s="2" t="s">
        <v>4</v>
      </c>
      <c r="L479" s="2" t="s">
        <v>4</v>
      </c>
      <c r="M479" s="2" t="s">
        <v>10</v>
      </c>
      <c r="N479" s="3" t="s">
        <v>3653</v>
      </c>
      <c r="O479" s="2" t="s">
        <v>39</v>
      </c>
      <c r="P479" s="2" t="s">
        <v>4</v>
      </c>
      <c r="Q479" s="2" t="s">
        <v>4</v>
      </c>
      <c r="S479" s="2" t="s">
        <v>4</v>
      </c>
      <c r="T479" s="2" t="s">
        <v>3654</v>
      </c>
      <c r="U479" s="2" t="s">
        <v>14</v>
      </c>
      <c r="V479" s="2" t="s">
        <v>3655</v>
      </c>
      <c r="X479" s="2" t="s">
        <v>183</v>
      </c>
      <c r="Y479" s="2" t="n">
        <v>2033117331</v>
      </c>
      <c r="Z479" s="2" t="s">
        <v>15</v>
      </c>
      <c r="AA479" s="2" t="s">
        <v>4</v>
      </c>
      <c r="AC479" s="2" t="s">
        <v>4</v>
      </c>
      <c r="AD479" s="2" t="s">
        <v>4</v>
      </c>
      <c r="AE479" s="2" t="s">
        <v>4</v>
      </c>
      <c r="AG479" s="2" t="s">
        <v>4</v>
      </c>
      <c r="AH479" s="2" t="s">
        <v>4</v>
      </c>
      <c r="AI479" s="3" t="s">
        <v>3656</v>
      </c>
      <c r="AJ479" s="2" t="s">
        <v>18</v>
      </c>
      <c r="AK479" s="2" t="s">
        <v>4</v>
      </c>
      <c r="AL479" s="2" t="s">
        <v>3657</v>
      </c>
      <c r="AN479" s="2" t="s">
        <v>4</v>
      </c>
      <c r="AO479" s="2" t="s">
        <v>19</v>
      </c>
      <c r="AP479" s="1" t="s">
        <v>3658</v>
      </c>
    </row>
    <row r="480" customFormat="false" ht="303.7" hidden="false" customHeight="false" outlineLevel="0" collapsed="false">
      <c r="A480" s="2" t="s">
        <v>3659</v>
      </c>
      <c r="B480" s="2" t="s">
        <v>3660</v>
      </c>
      <c r="C480" s="2" t="s">
        <v>4</v>
      </c>
      <c r="D480" s="2" t="s">
        <v>5</v>
      </c>
      <c r="F480" s="2" t="s">
        <v>6</v>
      </c>
      <c r="G480" s="2" t="s">
        <v>1395</v>
      </c>
      <c r="H480" s="2" t="s">
        <v>1793</v>
      </c>
      <c r="I480" s="2" t="s">
        <v>1353</v>
      </c>
      <c r="J480" s="2" t="s">
        <v>1353</v>
      </c>
      <c r="K480" s="2" t="s">
        <v>24</v>
      </c>
      <c r="L480" s="2" t="s">
        <v>1395</v>
      </c>
      <c r="M480" s="2" t="s">
        <v>10</v>
      </c>
      <c r="N480" s="3" t="s">
        <v>3661</v>
      </c>
      <c r="O480" s="2" t="s">
        <v>39</v>
      </c>
      <c r="P480" s="2" t="s">
        <v>4</v>
      </c>
      <c r="Q480" s="2" t="s">
        <v>4</v>
      </c>
      <c r="S480" s="2" t="s">
        <v>4</v>
      </c>
      <c r="T480" s="2" t="s">
        <v>3662</v>
      </c>
      <c r="U480" s="2" t="s">
        <v>14</v>
      </c>
      <c r="V480" s="2" t="s">
        <v>3663</v>
      </c>
      <c r="X480" s="2" t="s">
        <v>3664</v>
      </c>
      <c r="Y480" s="2" t="s">
        <v>3665</v>
      </c>
      <c r="Z480" s="2" t="s">
        <v>15</v>
      </c>
      <c r="AA480" s="2" t="s">
        <v>3666</v>
      </c>
      <c r="AC480" s="2" t="s">
        <v>4</v>
      </c>
      <c r="AD480" s="2" t="s">
        <v>1524</v>
      </c>
      <c r="AE480" s="2" t="s">
        <v>2602</v>
      </c>
      <c r="AF480" s="2" t="n">
        <v>2009</v>
      </c>
      <c r="AG480" s="2" t="s">
        <v>1737</v>
      </c>
      <c r="AH480" s="2" t="s">
        <v>4</v>
      </c>
      <c r="AI480" s="3" t="s">
        <v>3667</v>
      </c>
      <c r="AJ480" s="2" t="s">
        <v>18</v>
      </c>
      <c r="AK480" s="2" t="s">
        <v>4</v>
      </c>
      <c r="AL480" s="2" t="s">
        <v>3668</v>
      </c>
      <c r="AN480" s="2" t="s">
        <v>4</v>
      </c>
      <c r="AO480" s="2" t="s">
        <v>19</v>
      </c>
      <c r="AP480" s="1" t="s">
        <v>3669</v>
      </c>
    </row>
    <row r="481" customFormat="false" ht="505.2" hidden="false" customHeight="false" outlineLevel="0" collapsed="false">
      <c r="A481" s="2" t="s">
        <v>3670</v>
      </c>
      <c r="B481" s="2" t="s">
        <v>3671</v>
      </c>
      <c r="C481" s="2" t="s">
        <v>4</v>
      </c>
      <c r="D481" s="2" t="s">
        <v>5</v>
      </c>
      <c r="F481" s="2" t="s">
        <v>6</v>
      </c>
      <c r="G481" s="2" t="s">
        <v>1519</v>
      </c>
      <c r="H481" s="2" t="s">
        <v>1396</v>
      </c>
      <c r="I481" s="2" t="s">
        <v>1353</v>
      </c>
      <c r="J481" s="2" t="s">
        <v>1353</v>
      </c>
      <c r="K481" s="2" t="s">
        <v>24</v>
      </c>
      <c r="L481" s="2" t="s">
        <v>1395</v>
      </c>
      <c r="M481" s="2" t="s">
        <v>10</v>
      </c>
      <c r="N481" s="3" t="s">
        <v>3672</v>
      </c>
      <c r="O481" s="2" t="s">
        <v>39</v>
      </c>
      <c r="P481" s="2" t="s">
        <v>169</v>
      </c>
      <c r="Q481" s="2" t="s">
        <v>1400</v>
      </c>
      <c r="R481" s="2" t="n">
        <v>2002</v>
      </c>
      <c r="S481" s="2" t="s">
        <v>3673</v>
      </c>
      <c r="T481" s="2" t="s">
        <v>4</v>
      </c>
      <c r="U481" s="2" t="s">
        <v>14</v>
      </c>
      <c r="V481" s="2" t="s">
        <v>1400</v>
      </c>
      <c r="X481" s="2" t="s">
        <v>1815</v>
      </c>
      <c r="Y481" s="2" t="s">
        <v>4</v>
      </c>
      <c r="Z481" s="2" t="s">
        <v>43</v>
      </c>
      <c r="AA481" s="2" t="s">
        <v>4</v>
      </c>
      <c r="AC481" s="2" t="s">
        <v>4</v>
      </c>
      <c r="AD481" s="2" t="s">
        <v>1543</v>
      </c>
      <c r="AE481" s="2" t="s">
        <v>2432</v>
      </c>
      <c r="AF481" s="2" t="n">
        <v>2006</v>
      </c>
      <c r="AG481" s="2" t="s">
        <v>3674</v>
      </c>
      <c r="AH481" s="2" t="s">
        <v>4</v>
      </c>
      <c r="AI481" s="3" t="s">
        <v>3675</v>
      </c>
      <c r="AJ481" s="2" t="s">
        <v>3184</v>
      </c>
      <c r="AK481" s="2" t="s">
        <v>4</v>
      </c>
      <c r="AL481" s="2" t="s">
        <v>1818</v>
      </c>
      <c r="AN481" s="2" t="s">
        <v>4</v>
      </c>
      <c r="AO481" s="2" t="s">
        <v>19</v>
      </c>
      <c r="AP481" s="1" t="s">
        <v>3676</v>
      </c>
    </row>
    <row r="482" customFormat="false" ht="13.8" hidden="false" customHeight="false" outlineLevel="0" collapsed="false">
      <c r="A482" s="2" t="s">
        <v>3677</v>
      </c>
      <c r="B482" s="2" t="s">
        <v>1400</v>
      </c>
      <c r="C482" s="2" t="s">
        <v>4</v>
      </c>
      <c r="D482" s="2" t="s">
        <v>5</v>
      </c>
      <c r="F482" s="2" t="s">
        <v>6</v>
      </c>
      <c r="G482" s="2" t="s">
        <v>1519</v>
      </c>
      <c r="H482" s="2" t="s">
        <v>1396</v>
      </c>
      <c r="I482" s="2" t="s">
        <v>1353</v>
      </c>
      <c r="J482" s="2" t="s">
        <v>1353</v>
      </c>
      <c r="K482" s="2" t="s">
        <v>24</v>
      </c>
      <c r="L482" s="2" t="s">
        <v>2712</v>
      </c>
      <c r="M482" s="2" t="s">
        <v>10</v>
      </c>
      <c r="N482" s="2" t="s">
        <v>3153</v>
      </c>
      <c r="O482" s="2" t="s">
        <v>39</v>
      </c>
      <c r="P482" s="2" t="s">
        <v>4</v>
      </c>
      <c r="Q482" s="2" t="s">
        <v>4</v>
      </c>
      <c r="S482" s="2" t="s">
        <v>4</v>
      </c>
      <c r="T482" s="2" t="s">
        <v>3678</v>
      </c>
      <c r="U482" s="2" t="s">
        <v>14</v>
      </c>
      <c r="V482" s="2" t="s">
        <v>1400</v>
      </c>
      <c r="X482" s="2" t="s">
        <v>4</v>
      </c>
      <c r="Y482" s="2" t="s">
        <v>3679</v>
      </c>
      <c r="Z482" s="2" t="s">
        <v>15</v>
      </c>
      <c r="AA482" s="2" t="s">
        <v>3680</v>
      </c>
      <c r="AC482" s="2" t="s">
        <v>4</v>
      </c>
      <c r="AD482" s="2" t="s">
        <v>4</v>
      </c>
      <c r="AE482" s="2" t="s">
        <v>4</v>
      </c>
      <c r="AG482" s="2" t="s">
        <v>4</v>
      </c>
      <c r="AH482" s="2" t="s">
        <v>4</v>
      </c>
      <c r="AI482" s="2" t="s">
        <v>4</v>
      </c>
      <c r="AJ482" s="2" t="s">
        <v>18</v>
      </c>
      <c r="AK482" s="2" t="s">
        <v>4</v>
      </c>
      <c r="AL482" s="2" t="s">
        <v>1400</v>
      </c>
      <c r="AN482" s="2" t="s">
        <v>4</v>
      </c>
      <c r="AO482" s="2" t="s">
        <v>19</v>
      </c>
      <c r="AP482" s="1" t="s">
        <v>3681</v>
      </c>
    </row>
    <row r="483" customFormat="false" ht="863.4" hidden="false" customHeight="false" outlineLevel="0" collapsed="false">
      <c r="A483" s="2" t="s">
        <v>3682</v>
      </c>
      <c r="B483" s="2" t="s">
        <v>3683</v>
      </c>
      <c r="C483" s="2" t="s">
        <v>4</v>
      </c>
      <c r="D483" s="2" t="s">
        <v>5</v>
      </c>
      <c r="F483" s="2" t="s">
        <v>6</v>
      </c>
      <c r="G483" s="2" t="s">
        <v>1395</v>
      </c>
      <c r="H483" s="2" t="s">
        <v>1589</v>
      </c>
      <c r="I483" s="2" t="s">
        <v>1353</v>
      </c>
      <c r="J483" s="2" t="s">
        <v>1353</v>
      </c>
      <c r="K483" s="2" t="s">
        <v>1489</v>
      </c>
      <c r="L483" s="2" t="s">
        <v>348</v>
      </c>
      <c r="M483" s="2" t="s">
        <v>10</v>
      </c>
      <c r="N483" s="3" t="s">
        <v>3684</v>
      </c>
      <c r="O483" s="2" t="s">
        <v>12</v>
      </c>
      <c r="P483" s="2" t="s">
        <v>2980</v>
      </c>
      <c r="Q483" s="2" t="s">
        <v>2727</v>
      </c>
      <c r="R483" s="2" t="n">
        <v>2006</v>
      </c>
      <c r="S483" s="2" t="s">
        <v>3685</v>
      </c>
      <c r="T483" s="2" t="s">
        <v>3686</v>
      </c>
      <c r="U483" s="2" t="s">
        <v>14</v>
      </c>
      <c r="V483" s="2" t="s">
        <v>3687</v>
      </c>
      <c r="X483" s="2" t="s">
        <v>4</v>
      </c>
      <c r="Y483" s="2" t="s">
        <v>4</v>
      </c>
      <c r="Z483" s="2" t="s">
        <v>15</v>
      </c>
      <c r="AA483" s="2" t="s">
        <v>3688</v>
      </c>
      <c r="AC483" s="2" t="s">
        <v>4</v>
      </c>
      <c r="AD483" s="2" t="s">
        <v>4</v>
      </c>
      <c r="AE483" s="2" t="s">
        <v>4</v>
      </c>
      <c r="AG483" s="2" t="s">
        <v>4</v>
      </c>
      <c r="AH483" s="2" t="s">
        <v>4</v>
      </c>
      <c r="AI483" s="3" t="s">
        <v>3689</v>
      </c>
      <c r="AJ483" s="2" t="s">
        <v>18</v>
      </c>
      <c r="AK483" s="2" t="s">
        <v>4</v>
      </c>
      <c r="AL483" s="2" t="s">
        <v>3687</v>
      </c>
      <c r="AN483" s="2" t="s">
        <v>4</v>
      </c>
      <c r="AO483" s="2" t="s">
        <v>19</v>
      </c>
      <c r="AP483" s="1" t="s">
        <v>3690</v>
      </c>
    </row>
    <row r="484" customFormat="false" ht="628.35" hidden="false" customHeight="false" outlineLevel="0" collapsed="false">
      <c r="A484" s="2" t="s">
        <v>3691</v>
      </c>
      <c r="B484" s="2" t="s">
        <v>3692</v>
      </c>
      <c r="C484" s="2" t="s">
        <v>4</v>
      </c>
      <c r="D484" s="2" t="s">
        <v>5</v>
      </c>
      <c r="F484" s="2" t="s">
        <v>6</v>
      </c>
      <c r="G484" s="2" t="s">
        <v>50</v>
      </c>
      <c r="H484" s="2" t="s">
        <v>51</v>
      </c>
      <c r="I484" s="2" t="s">
        <v>1353</v>
      </c>
      <c r="J484" s="2" t="s">
        <v>1353</v>
      </c>
      <c r="K484" s="2" t="s">
        <v>1489</v>
      </c>
      <c r="L484" s="2" t="s">
        <v>3693</v>
      </c>
      <c r="M484" s="2" t="s">
        <v>10</v>
      </c>
      <c r="N484" s="3" t="s">
        <v>3694</v>
      </c>
      <c r="O484" s="2" t="s">
        <v>39</v>
      </c>
      <c r="P484" s="2" t="s">
        <v>169</v>
      </c>
      <c r="Q484" s="2" t="s">
        <v>1978</v>
      </c>
      <c r="R484" s="2" t="n">
        <v>2000</v>
      </c>
      <c r="S484" s="2" t="s">
        <v>3695</v>
      </c>
      <c r="T484" s="2" t="s">
        <v>3696</v>
      </c>
      <c r="U484" s="2" t="s">
        <v>14</v>
      </c>
      <c r="V484" s="2" t="s">
        <v>3697</v>
      </c>
      <c r="X484" s="2" t="s">
        <v>3698</v>
      </c>
      <c r="Y484" s="2" t="s">
        <v>4</v>
      </c>
      <c r="Z484" s="2" t="s">
        <v>43</v>
      </c>
      <c r="AA484" s="2" t="s">
        <v>2869</v>
      </c>
      <c r="AC484" s="2" t="s">
        <v>4</v>
      </c>
      <c r="AD484" s="2" t="s">
        <v>1524</v>
      </c>
      <c r="AE484" s="2" t="s">
        <v>3699</v>
      </c>
      <c r="AF484" s="2" t="n">
        <v>2002</v>
      </c>
      <c r="AG484" s="2" t="s">
        <v>3700</v>
      </c>
      <c r="AH484" s="2" t="s">
        <v>4</v>
      </c>
      <c r="AI484" s="3" t="s">
        <v>3701</v>
      </c>
      <c r="AJ484" s="2" t="s">
        <v>1391</v>
      </c>
      <c r="AK484" s="2" t="s">
        <v>4</v>
      </c>
      <c r="AL484" s="2" t="s">
        <v>3702</v>
      </c>
      <c r="AN484" s="2" t="s">
        <v>4</v>
      </c>
      <c r="AO484" s="2" t="s">
        <v>19</v>
      </c>
      <c r="AP484" s="1" t="s">
        <v>3703</v>
      </c>
    </row>
    <row r="485" customFormat="false" ht="1703.7" hidden="false" customHeight="false" outlineLevel="0" collapsed="false">
      <c r="A485" s="2" t="s">
        <v>3704</v>
      </c>
      <c r="B485" s="2" t="s">
        <v>3705</v>
      </c>
      <c r="C485" s="2" t="s">
        <v>4</v>
      </c>
      <c r="D485" s="2" t="s">
        <v>5</v>
      </c>
      <c r="F485" s="2" t="s">
        <v>6</v>
      </c>
      <c r="G485" s="2" t="s">
        <v>50</v>
      </c>
      <c r="H485" s="2" t="s">
        <v>51</v>
      </c>
      <c r="I485" s="2" t="s">
        <v>1353</v>
      </c>
      <c r="J485" s="2" t="s">
        <v>1353</v>
      </c>
      <c r="K485" s="2" t="s">
        <v>1489</v>
      </c>
      <c r="L485" s="2" t="s">
        <v>3706</v>
      </c>
      <c r="M485" s="2" t="s">
        <v>10</v>
      </c>
      <c r="N485" s="3" t="s">
        <v>3707</v>
      </c>
      <c r="O485" s="2" t="s">
        <v>39</v>
      </c>
      <c r="P485" s="2" t="s">
        <v>1606</v>
      </c>
      <c r="Q485" s="2" t="s">
        <v>1400</v>
      </c>
      <c r="R485" s="2" t="n">
        <v>2005</v>
      </c>
      <c r="S485" s="2" t="s">
        <v>3708</v>
      </c>
      <c r="T485" s="2" t="s">
        <v>3709</v>
      </c>
      <c r="U485" s="2" t="s">
        <v>14</v>
      </c>
      <c r="V485" s="2" t="s">
        <v>3710</v>
      </c>
      <c r="X485" s="2" t="s">
        <v>3711</v>
      </c>
      <c r="Y485" s="2" t="s">
        <v>4</v>
      </c>
      <c r="Z485" s="2" t="s">
        <v>43</v>
      </c>
      <c r="AA485" s="2" t="s">
        <v>3712</v>
      </c>
      <c r="AC485" s="2" t="s">
        <v>4</v>
      </c>
      <c r="AD485" s="2" t="s">
        <v>1543</v>
      </c>
      <c r="AE485" s="2" t="s">
        <v>1400</v>
      </c>
      <c r="AF485" s="2" t="n">
        <v>2007</v>
      </c>
      <c r="AG485" s="2" t="s">
        <v>3674</v>
      </c>
      <c r="AH485" s="2" t="s">
        <v>4</v>
      </c>
      <c r="AI485" s="3" t="s">
        <v>3713</v>
      </c>
      <c r="AJ485" s="2" t="s">
        <v>1391</v>
      </c>
      <c r="AK485" s="2" t="s">
        <v>4</v>
      </c>
      <c r="AL485" s="2" t="s">
        <v>3714</v>
      </c>
      <c r="AN485" s="2" t="s">
        <v>4</v>
      </c>
      <c r="AO485" s="2" t="s">
        <v>19</v>
      </c>
      <c r="AP485" s="1" t="s">
        <v>3715</v>
      </c>
    </row>
    <row r="486" customFormat="false" ht="13.8" hidden="false" customHeight="false" outlineLevel="0" collapsed="false">
      <c r="A486" s="2" t="s">
        <v>3716</v>
      </c>
      <c r="B486" s="2" t="s">
        <v>4</v>
      </c>
      <c r="C486" s="2" t="s">
        <v>4</v>
      </c>
      <c r="D486" s="2" t="s">
        <v>5</v>
      </c>
      <c r="F486" s="2" t="s">
        <v>6</v>
      </c>
      <c r="G486" s="2" t="s">
        <v>50</v>
      </c>
      <c r="H486" s="2" t="s">
        <v>51</v>
      </c>
      <c r="I486" s="2" t="s">
        <v>1353</v>
      </c>
      <c r="J486" s="2" t="s">
        <v>1353</v>
      </c>
      <c r="K486" s="2" t="s">
        <v>4</v>
      </c>
      <c r="L486" s="2" t="s">
        <v>4</v>
      </c>
      <c r="M486" s="2" t="s">
        <v>10</v>
      </c>
      <c r="N486" s="2" t="s">
        <v>3153</v>
      </c>
      <c r="O486" s="2" t="s">
        <v>39</v>
      </c>
      <c r="P486" s="2" t="s">
        <v>4</v>
      </c>
      <c r="Q486" s="2" t="s">
        <v>4</v>
      </c>
      <c r="S486" s="2" t="s">
        <v>4</v>
      </c>
      <c r="T486" s="2" t="s">
        <v>4</v>
      </c>
      <c r="U486" s="2" t="s">
        <v>14</v>
      </c>
      <c r="V486" s="2" t="s">
        <v>4</v>
      </c>
      <c r="X486" s="2" t="s">
        <v>4</v>
      </c>
      <c r="Y486" s="2" t="s">
        <v>4</v>
      </c>
      <c r="Z486" s="2" t="s">
        <v>15</v>
      </c>
      <c r="AA486" s="2" t="s">
        <v>3717</v>
      </c>
      <c r="AC486" s="2" t="s">
        <v>4</v>
      </c>
      <c r="AD486" s="2" t="s">
        <v>4</v>
      </c>
      <c r="AE486" s="2" t="s">
        <v>4</v>
      </c>
      <c r="AG486" s="2" t="s">
        <v>4</v>
      </c>
      <c r="AH486" s="2" t="s">
        <v>4</v>
      </c>
      <c r="AI486" s="2" t="s">
        <v>3153</v>
      </c>
      <c r="AJ486" s="2" t="s">
        <v>0</v>
      </c>
      <c r="AK486" s="2" t="s">
        <v>4</v>
      </c>
      <c r="AL486" s="2" t="s">
        <v>4</v>
      </c>
      <c r="AN486" s="2" t="s">
        <v>4</v>
      </c>
      <c r="AO486" s="2" t="s">
        <v>19</v>
      </c>
      <c r="AP486" s="1" t="s">
        <v>54</v>
      </c>
    </row>
    <row r="487" customFormat="false" ht="516.4" hidden="false" customHeight="false" outlineLevel="0" collapsed="false">
      <c r="A487" s="2" t="s">
        <v>3718</v>
      </c>
      <c r="B487" s="2" t="s">
        <v>3719</v>
      </c>
      <c r="C487" s="2" t="s">
        <v>4</v>
      </c>
      <c r="D487" s="2" t="s">
        <v>5</v>
      </c>
      <c r="F487" s="2" t="s">
        <v>6</v>
      </c>
      <c r="G487" s="2" t="s">
        <v>50</v>
      </c>
      <c r="H487" s="2" t="s">
        <v>51</v>
      </c>
      <c r="I487" s="2" t="s">
        <v>1353</v>
      </c>
      <c r="J487" s="2" t="s">
        <v>1353</v>
      </c>
      <c r="K487" s="2" t="s">
        <v>1489</v>
      </c>
      <c r="L487" s="2" t="s">
        <v>2360</v>
      </c>
      <c r="M487" s="2" t="s">
        <v>10</v>
      </c>
      <c r="N487" s="3" t="s">
        <v>3720</v>
      </c>
      <c r="O487" s="2" t="s">
        <v>39</v>
      </c>
      <c r="P487" s="2" t="s">
        <v>1481</v>
      </c>
      <c r="Q487" s="2" t="s">
        <v>1657</v>
      </c>
      <c r="R487" s="2" t="n">
        <v>2004</v>
      </c>
      <c r="S487" s="2" t="s">
        <v>1539</v>
      </c>
      <c r="T487" s="2" t="s">
        <v>3721</v>
      </c>
      <c r="U487" s="2" t="s">
        <v>14</v>
      </c>
      <c r="V487" s="2" t="s">
        <v>3722</v>
      </c>
      <c r="X487" s="2" t="s">
        <v>3723</v>
      </c>
      <c r="Y487" s="2" t="s">
        <v>3724</v>
      </c>
      <c r="Z487" s="2" t="s">
        <v>43</v>
      </c>
      <c r="AA487" s="2" t="s">
        <v>3725</v>
      </c>
      <c r="AC487" s="2" t="s">
        <v>4</v>
      </c>
      <c r="AD487" s="2" t="s">
        <v>230</v>
      </c>
      <c r="AE487" s="2" t="s">
        <v>3726</v>
      </c>
      <c r="AF487" s="2" t="n">
        <v>2007</v>
      </c>
      <c r="AG487" s="2" t="s">
        <v>3727</v>
      </c>
      <c r="AH487" s="2" t="s">
        <v>4</v>
      </c>
      <c r="AI487" s="3" t="s">
        <v>3728</v>
      </c>
      <c r="AJ487" s="2" t="s">
        <v>1391</v>
      </c>
      <c r="AK487" s="2" t="s">
        <v>4</v>
      </c>
      <c r="AL487" s="2" t="s">
        <v>3729</v>
      </c>
      <c r="AN487" s="2" t="s">
        <v>4</v>
      </c>
      <c r="AO487" s="2" t="s">
        <v>19</v>
      </c>
      <c r="AP487" s="1" t="s">
        <v>3730</v>
      </c>
    </row>
    <row r="488" customFormat="false" ht="1031.3" hidden="false" customHeight="false" outlineLevel="0" collapsed="false">
      <c r="A488" s="2" t="s">
        <v>3731</v>
      </c>
      <c r="B488" s="2" t="s">
        <v>3732</v>
      </c>
      <c r="C488" s="2" t="s">
        <v>4</v>
      </c>
      <c r="D488" s="2" t="s">
        <v>5</v>
      </c>
      <c r="F488" s="2" t="s">
        <v>6</v>
      </c>
      <c r="G488" s="2" t="s">
        <v>1395</v>
      </c>
      <c r="H488" s="2" t="s">
        <v>1824</v>
      </c>
      <c r="I488" s="2" t="s">
        <v>1353</v>
      </c>
      <c r="J488" s="2" t="s">
        <v>1353</v>
      </c>
      <c r="K488" s="2" t="s">
        <v>24</v>
      </c>
      <c r="L488" s="2" t="s">
        <v>180</v>
      </c>
      <c r="M488" s="2" t="s">
        <v>10</v>
      </c>
      <c r="N488" s="3" t="s">
        <v>3733</v>
      </c>
      <c r="O488" s="2" t="s">
        <v>39</v>
      </c>
      <c r="P488" s="2" t="s">
        <v>78</v>
      </c>
      <c r="Q488" s="2" t="s">
        <v>76</v>
      </c>
      <c r="R488" s="2" t="n">
        <v>1987</v>
      </c>
      <c r="S488" s="2" t="s">
        <v>3734</v>
      </c>
      <c r="T488" s="2" t="s">
        <v>4</v>
      </c>
      <c r="U488" s="2" t="s">
        <v>14</v>
      </c>
      <c r="V488" s="2" t="s">
        <v>503</v>
      </c>
      <c r="W488" s="2" t="s">
        <v>4</v>
      </c>
      <c r="X488" s="2" t="s">
        <v>590</v>
      </c>
      <c r="Z488" s="2" t="s">
        <v>43</v>
      </c>
      <c r="AA488" s="2" t="s">
        <v>4</v>
      </c>
      <c r="AC488" s="2" t="s">
        <v>4</v>
      </c>
      <c r="AD488" s="2" t="s">
        <v>1387</v>
      </c>
      <c r="AE488" s="2" t="s">
        <v>850</v>
      </c>
      <c r="AF488" s="2" t="n">
        <v>1995</v>
      </c>
      <c r="AG488" s="2" t="s">
        <v>3735</v>
      </c>
      <c r="AH488" s="2" t="s">
        <v>4</v>
      </c>
      <c r="AI488" s="3" t="s">
        <v>3736</v>
      </c>
      <c r="AJ488" s="2" t="s">
        <v>1954</v>
      </c>
      <c r="AK488" s="2" t="s">
        <v>4</v>
      </c>
      <c r="AL488" s="2" t="s">
        <v>3737</v>
      </c>
      <c r="AN488" s="2" t="s">
        <v>4</v>
      </c>
      <c r="AO488" s="2" t="s">
        <v>19</v>
      </c>
      <c r="AP488" s="1" t="s">
        <v>3738</v>
      </c>
    </row>
    <row r="489" customFormat="false" ht="1031.3" hidden="false" customHeight="false" outlineLevel="0" collapsed="false">
      <c r="A489" s="2" t="s">
        <v>3739</v>
      </c>
      <c r="B489" s="2" t="s">
        <v>3740</v>
      </c>
      <c r="C489" s="2" t="s">
        <v>3741</v>
      </c>
      <c r="D489" s="2" t="s">
        <v>5</v>
      </c>
      <c r="F489" s="2" t="s">
        <v>6</v>
      </c>
      <c r="G489" s="2" t="s">
        <v>223</v>
      </c>
      <c r="H489" s="2" t="s">
        <v>224</v>
      </c>
      <c r="I489" s="2" t="s">
        <v>1353</v>
      </c>
      <c r="J489" s="2" t="s">
        <v>1353</v>
      </c>
      <c r="K489" s="2" t="s">
        <v>24</v>
      </c>
      <c r="L489" s="2" t="s">
        <v>3742</v>
      </c>
      <c r="M489" s="2" t="s">
        <v>10</v>
      </c>
      <c r="N489" s="3" t="s">
        <v>3743</v>
      </c>
      <c r="O489" s="2" t="s">
        <v>12</v>
      </c>
      <c r="P489" s="2" t="s">
        <v>3744</v>
      </c>
      <c r="Q489" s="2" t="s">
        <v>3745</v>
      </c>
      <c r="R489" s="2" t="n">
        <v>2007</v>
      </c>
      <c r="S489" s="2" t="s">
        <v>3746</v>
      </c>
      <c r="T489" s="2" t="s">
        <v>4</v>
      </c>
      <c r="U489" s="2" t="s">
        <v>14</v>
      </c>
      <c r="V489" s="2" t="s">
        <v>3747</v>
      </c>
      <c r="W489" s="2" t="s">
        <v>4</v>
      </c>
      <c r="X489" s="2" t="s">
        <v>3748</v>
      </c>
      <c r="Y489" s="2" t="s">
        <v>3749</v>
      </c>
      <c r="Z489" s="2" t="s">
        <v>43</v>
      </c>
      <c r="AA489" s="2" t="s">
        <v>3750</v>
      </c>
      <c r="AC489" s="2" t="s">
        <v>4</v>
      </c>
      <c r="AD489" s="2" t="s">
        <v>4</v>
      </c>
      <c r="AE489" s="2" t="s">
        <v>4</v>
      </c>
      <c r="AG489" s="2" t="s">
        <v>4</v>
      </c>
      <c r="AH489" s="2" t="s">
        <v>4</v>
      </c>
      <c r="AI489" s="3" t="s">
        <v>3751</v>
      </c>
      <c r="AJ489" s="2" t="s">
        <v>1072</v>
      </c>
      <c r="AK489" s="2" t="s">
        <v>4</v>
      </c>
      <c r="AL489" s="2" t="s">
        <v>3752</v>
      </c>
      <c r="AN489" s="2" t="s">
        <v>4</v>
      </c>
      <c r="AO489" s="2" t="s">
        <v>19</v>
      </c>
      <c r="AP489" s="1" t="s">
        <v>3753</v>
      </c>
    </row>
    <row r="490" customFormat="false" ht="527.6" hidden="false" customHeight="false" outlineLevel="0" collapsed="false">
      <c r="A490" s="2" t="s">
        <v>3754</v>
      </c>
      <c r="B490" s="2" t="s">
        <v>3755</v>
      </c>
      <c r="C490" s="2" t="s">
        <v>4</v>
      </c>
      <c r="D490" s="2" t="s">
        <v>5</v>
      </c>
      <c r="F490" s="2" t="s">
        <v>6</v>
      </c>
      <c r="G490" s="2" t="s">
        <v>223</v>
      </c>
      <c r="H490" s="2" t="s">
        <v>224</v>
      </c>
      <c r="I490" s="2" t="s">
        <v>1353</v>
      </c>
      <c r="J490" s="2" t="s">
        <v>1353</v>
      </c>
      <c r="K490" s="2" t="s">
        <v>24</v>
      </c>
      <c r="L490" s="2" t="s">
        <v>4</v>
      </c>
      <c r="M490" s="2" t="s">
        <v>10</v>
      </c>
      <c r="N490" s="3" t="s">
        <v>3756</v>
      </c>
      <c r="O490" s="2" t="s">
        <v>39</v>
      </c>
      <c r="P490" s="2" t="s">
        <v>4</v>
      </c>
      <c r="Q490" s="2" t="s">
        <v>4</v>
      </c>
      <c r="S490" s="2" t="s">
        <v>4</v>
      </c>
      <c r="T490" s="2" t="s">
        <v>4</v>
      </c>
      <c r="U490" s="2" t="s">
        <v>14</v>
      </c>
      <c r="V490" s="2" t="s">
        <v>3742</v>
      </c>
      <c r="W490" s="2" t="s">
        <v>4</v>
      </c>
      <c r="X490" s="2" t="s">
        <v>4</v>
      </c>
      <c r="Z490" s="2" t="s">
        <v>15</v>
      </c>
      <c r="AA490" s="2" t="s">
        <v>3757</v>
      </c>
      <c r="AC490" s="2" t="s">
        <v>4</v>
      </c>
      <c r="AD490" s="2" t="s">
        <v>4</v>
      </c>
      <c r="AE490" s="2" t="s">
        <v>4</v>
      </c>
      <c r="AG490" s="2" t="s">
        <v>4</v>
      </c>
      <c r="AH490" s="2" t="s">
        <v>4</v>
      </c>
      <c r="AI490" s="3" t="s">
        <v>3758</v>
      </c>
      <c r="AJ490" s="2" t="s">
        <v>0</v>
      </c>
      <c r="AK490" s="2" t="s">
        <v>4</v>
      </c>
      <c r="AL490" s="2" t="s">
        <v>3742</v>
      </c>
      <c r="AN490" s="2" t="s">
        <v>4</v>
      </c>
      <c r="AO490" s="2" t="s">
        <v>19</v>
      </c>
      <c r="AP490" s="1" t="s">
        <v>3759</v>
      </c>
    </row>
    <row r="491" customFormat="false" ht="135.8" hidden="false" customHeight="false" outlineLevel="0" collapsed="false">
      <c r="A491" s="2" t="s">
        <v>3760</v>
      </c>
      <c r="B491" s="2" t="s">
        <v>3761</v>
      </c>
      <c r="C491" s="2" t="s">
        <v>4</v>
      </c>
      <c r="D491" s="2" t="s">
        <v>5</v>
      </c>
      <c r="F491" s="2" t="s">
        <v>6</v>
      </c>
      <c r="G491" s="2" t="s">
        <v>223</v>
      </c>
      <c r="H491" s="2" t="s">
        <v>224</v>
      </c>
      <c r="I491" s="2" t="s">
        <v>1353</v>
      </c>
      <c r="J491" s="2" t="s">
        <v>1353</v>
      </c>
      <c r="K491" s="2" t="s">
        <v>4</v>
      </c>
      <c r="L491" s="2" t="s">
        <v>4</v>
      </c>
      <c r="M491" s="2" t="s">
        <v>10</v>
      </c>
      <c r="N491" s="3" t="s">
        <v>3762</v>
      </c>
      <c r="O491" s="2" t="s">
        <v>39</v>
      </c>
      <c r="P491" s="2" t="s">
        <v>88</v>
      </c>
      <c r="Q491" s="2" t="s">
        <v>4</v>
      </c>
      <c r="R491" s="2" t="n">
        <v>1999</v>
      </c>
      <c r="S491" s="2" t="s">
        <v>3763</v>
      </c>
      <c r="T491" s="2" t="s">
        <v>3764</v>
      </c>
      <c r="U491" s="2" t="s">
        <v>14</v>
      </c>
      <c r="V491" s="2" t="s">
        <v>3765</v>
      </c>
      <c r="W491" s="2" t="s">
        <v>4</v>
      </c>
      <c r="X491" s="2" t="s">
        <v>3766</v>
      </c>
      <c r="Z491" s="2" t="s">
        <v>15</v>
      </c>
      <c r="AA491" s="2" t="s">
        <v>3767</v>
      </c>
      <c r="AC491" s="2" t="s">
        <v>4</v>
      </c>
      <c r="AD491" s="2" t="s">
        <v>4</v>
      </c>
      <c r="AE491" s="2" t="s">
        <v>4</v>
      </c>
      <c r="AG491" s="2" t="s">
        <v>4</v>
      </c>
      <c r="AH491" s="2" t="s">
        <v>4</v>
      </c>
      <c r="AI491" s="3" t="s">
        <v>3768</v>
      </c>
      <c r="AJ491" s="2" t="s">
        <v>92</v>
      </c>
      <c r="AK491" s="2" t="s">
        <v>4</v>
      </c>
      <c r="AL491" s="2" t="s">
        <v>3769</v>
      </c>
      <c r="AN491" s="2" t="s">
        <v>4</v>
      </c>
      <c r="AO491" s="2" t="s">
        <v>19</v>
      </c>
      <c r="AP491" s="1" t="s">
        <v>3770</v>
      </c>
    </row>
    <row r="492" customFormat="false" ht="628.35" hidden="false" customHeight="false" outlineLevel="0" collapsed="false">
      <c r="A492" s="2" t="s">
        <v>3771</v>
      </c>
      <c r="B492" s="2" t="s">
        <v>3772</v>
      </c>
      <c r="C492" s="2" t="s">
        <v>4</v>
      </c>
      <c r="D492" s="2" t="s">
        <v>5</v>
      </c>
      <c r="F492" s="2" t="s">
        <v>6</v>
      </c>
      <c r="G492" s="2" t="s">
        <v>2369</v>
      </c>
      <c r="H492" s="2" t="s">
        <v>1695</v>
      </c>
      <c r="I492" s="2" t="s">
        <v>1353</v>
      </c>
      <c r="J492" s="2" t="s">
        <v>1353</v>
      </c>
      <c r="K492" s="2" t="s">
        <v>24</v>
      </c>
      <c r="L492" s="2" t="s">
        <v>3773</v>
      </c>
      <c r="M492" s="2" t="s">
        <v>10</v>
      </c>
      <c r="N492" s="3" t="s">
        <v>3774</v>
      </c>
      <c r="O492" s="2" t="s">
        <v>39</v>
      </c>
      <c r="P492" s="2" t="s">
        <v>1606</v>
      </c>
      <c r="Q492" s="2" t="s">
        <v>3775</v>
      </c>
      <c r="R492" s="2" t="n">
        <v>2010</v>
      </c>
      <c r="S492" s="2" t="s">
        <v>3734</v>
      </c>
      <c r="T492" s="2" t="s">
        <v>3776</v>
      </c>
      <c r="U492" s="2" t="s">
        <v>14</v>
      </c>
      <c r="V492" s="2" t="s">
        <v>3777</v>
      </c>
      <c r="W492" s="2" t="s">
        <v>4</v>
      </c>
      <c r="X492" s="2" t="s">
        <v>3778</v>
      </c>
      <c r="Z492" s="2" t="s">
        <v>43</v>
      </c>
      <c r="AA492" s="2" t="s">
        <v>4</v>
      </c>
      <c r="AC492" s="2" t="s">
        <v>4</v>
      </c>
      <c r="AD492" s="2" t="s">
        <v>4</v>
      </c>
      <c r="AE492" s="2" t="s">
        <v>4</v>
      </c>
      <c r="AG492" s="2" t="s">
        <v>4</v>
      </c>
      <c r="AH492" s="2" t="s">
        <v>4</v>
      </c>
      <c r="AI492" s="3" t="s">
        <v>3779</v>
      </c>
      <c r="AJ492" s="2" t="s">
        <v>1072</v>
      </c>
      <c r="AK492" s="2" t="s">
        <v>4</v>
      </c>
      <c r="AL492" s="2" t="s">
        <v>3780</v>
      </c>
      <c r="AN492" s="2" t="s">
        <v>4</v>
      </c>
      <c r="AO492" s="2" t="s">
        <v>19</v>
      </c>
      <c r="AP492" s="1" t="s">
        <v>3781</v>
      </c>
    </row>
    <row r="493" customFormat="false" ht="527.6" hidden="false" customHeight="false" outlineLevel="0" collapsed="false">
      <c r="A493" s="2" t="s">
        <v>3782</v>
      </c>
      <c r="B493" s="2" t="s">
        <v>3783</v>
      </c>
      <c r="C493" s="2" t="s">
        <v>4</v>
      </c>
      <c r="D493" s="2" t="s">
        <v>5</v>
      </c>
      <c r="F493" s="2" t="s">
        <v>6</v>
      </c>
      <c r="G493" s="2" t="s">
        <v>2369</v>
      </c>
      <c r="H493" s="2" t="s">
        <v>1695</v>
      </c>
      <c r="I493" s="2" t="s">
        <v>1353</v>
      </c>
      <c r="J493" s="2" t="s">
        <v>1353</v>
      </c>
      <c r="K493" s="2" t="s">
        <v>24</v>
      </c>
      <c r="L493" s="2" t="s">
        <v>4</v>
      </c>
      <c r="M493" s="2" t="s">
        <v>10</v>
      </c>
      <c r="N493" s="3" t="s">
        <v>3784</v>
      </c>
      <c r="O493" s="2" t="s">
        <v>39</v>
      </c>
      <c r="P493" s="2" t="s">
        <v>1606</v>
      </c>
      <c r="Q493" s="2" t="s">
        <v>1400</v>
      </c>
      <c r="R493" s="2" t="n">
        <v>2008</v>
      </c>
      <c r="S493" s="2" t="s">
        <v>3785</v>
      </c>
      <c r="T493" s="2" t="s">
        <v>3786</v>
      </c>
      <c r="U493" s="2" t="s">
        <v>14</v>
      </c>
      <c r="V493" s="2" t="s">
        <v>3706</v>
      </c>
      <c r="W493" s="2" t="s">
        <v>4</v>
      </c>
      <c r="X493" s="2" t="s">
        <v>3787</v>
      </c>
      <c r="Z493" s="2" t="s">
        <v>43</v>
      </c>
      <c r="AA493" s="2" t="s">
        <v>4</v>
      </c>
      <c r="AC493" s="2" t="s">
        <v>4</v>
      </c>
      <c r="AD493" s="2" t="s">
        <v>4</v>
      </c>
      <c r="AE493" s="2" t="s">
        <v>4</v>
      </c>
      <c r="AG493" s="2" t="s">
        <v>4</v>
      </c>
      <c r="AH493" s="2" t="s">
        <v>4</v>
      </c>
      <c r="AI493" s="3" t="s">
        <v>3788</v>
      </c>
      <c r="AJ493" s="2" t="s">
        <v>1072</v>
      </c>
      <c r="AK493" s="2" t="s">
        <v>4</v>
      </c>
      <c r="AL493" s="2" t="s">
        <v>3789</v>
      </c>
      <c r="AN493" s="2" t="s">
        <v>3790</v>
      </c>
      <c r="AO493" s="2" t="s">
        <v>19</v>
      </c>
      <c r="AP493" s="1" t="s">
        <v>3791</v>
      </c>
    </row>
    <row r="494" customFormat="false" ht="147" hidden="false" customHeight="false" outlineLevel="0" collapsed="false">
      <c r="A494" s="2" t="s">
        <v>3792</v>
      </c>
      <c r="B494" s="2" t="s">
        <v>4</v>
      </c>
      <c r="C494" s="2" t="s">
        <v>4</v>
      </c>
      <c r="D494" s="2" t="s">
        <v>5</v>
      </c>
      <c r="F494" s="2" t="s">
        <v>6</v>
      </c>
      <c r="G494" s="2" t="s">
        <v>7</v>
      </c>
      <c r="H494" s="2" t="s">
        <v>76</v>
      </c>
      <c r="I494" s="2" t="s">
        <v>1353</v>
      </c>
      <c r="J494" s="2" t="s">
        <v>3793</v>
      </c>
      <c r="K494" s="2" t="s">
        <v>24</v>
      </c>
      <c r="L494" s="2" t="s">
        <v>183</v>
      </c>
      <c r="M494" s="2" t="s">
        <v>10</v>
      </c>
      <c r="N494" s="3" t="s">
        <v>3794</v>
      </c>
      <c r="O494" s="2" t="s">
        <v>12</v>
      </c>
      <c r="P494" s="2" t="s">
        <v>4</v>
      </c>
      <c r="Q494" s="2" t="s">
        <v>4</v>
      </c>
      <c r="S494" s="2" t="s">
        <v>4</v>
      </c>
      <c r="T494" s="2" t="s">
        <v>3795</v>
      </c>
      <c r="U494" s="2" t="s">
        <v>14</v>
      </c>
      <c r="V494" s="2" t="s">
        <v>4</v>
      </c>
      <c r="X494" s="2" t="s">
        <v>4</v>
      </c>
      <c r="Y494" s="2" t="s">
        <v>4</v>
      </c>
      <c r="Z494" s="2" t="s">
        <v>15</v>
      </c>
      <c r="AA494" s="2" t="s">
        <v>4</v>
      </c>
      <c r="AC494" s="2" t="s">
        <v>4</v>
      </c>
      <c r="AD494" s="2" t="s">
        <v>4</v>
      </c>
      <c r="AE494" s="2" t="s">
        <v>4</v>
      </c>
      <c r="AG494" s="2" t="s">
        <v>4</v>
      </c>
      <c r="AH494" s="2" t="s">
        <v>4</v>
      </c>
      <c r="AI494" s="2" t="s">
        <v>4</v>
      </c>
      <c r="AJ494" s="2" t="s">
        <v>18</v>
      </c>
      <c r="AK494" s="2" t="s">
        <v>4</v>
      </c>
      <c r="AL494" s="2" t="s">
        <v>4</v>
      </c>
      <c r="AN494" s="2" t="s">
        <v>4</v>
      </c>
      <c r="AO494" s="2" t="s">
        <v>19</v>
      </c>
      <c r="AP494" s="1" t="s">
        <v>3796</v>
      </c>
    </row>
    <row r="495" customFormat="false" ht="247.75" hidden="false" customHeight="false" outlineLevel="0" collapsed="false">
      <c r="A495" s="2" t="s">
        <v>3797</v>
      </c>
      <c r="B495" s="2" t="s">
        <v>3798</v>
      </c>
      <c r="C495" s="2" t="s">
        <v>4</v>
      </c>
      <c r="D495" s="2" t="s">
        <v>5</v>
      </c>
      <c r="F495" s="2" t="s">
        <v>6</v>
      </c>
      <c r="G495" s="2" t="s">
        <v>7</v>
      </c>
      <c r="H495" s="2" t="s">
        <v>76</v>
      </c>
      <c r="I495" s="2" t="s">
        <v>3799</v>
      </c>
      <c r="J495" s="2" t="s">
        <v>3800</v>
      </c>
      <c r="K495" s="2" t="s">
        <v>4</v>
      </c>
      <c r="L495" s="2" t="s">
        <v>4</v>
      </c>
      <c r="M495" s="2" t="s">
        <v>10</v>
      </c>
      <c r="N495" s="3" t="s">
        <v>3801</v>
      </c>
      <c r="O495" s="2" t="s">
        <v>12</v>
      </c>
      <c r="P495" s="2" t="s">
        <v>4</v>
      </c>
      <c r="Q495" s="2" t="s">
        <v>4</v>
      </c>
      <c r="S495" s="2" t="s">
        <v>4</v>
      </c>
      <c r="T495" s="2" t="s">
        <v>3802</v>
      </c>
      <c r="U495" s="2" t="s">
        <v>14</v>
      </c>
      <c r="V495" s="2" t="s">
        <v>81</v>
      </c>
      <c r="W495" s="2" t="s">
        <v>4</v>
      </c>
      <c r="X495" s="2" t="s">
        <v>3803</v>
      </c>
      <c r="Z495" s="2" t="s">
        <v>15</v>
      </c>
      <c r="AA495" s="2" t="s">
        <v>4</v>
      </c>
      <c r="AC495" s="2" t="s">
        <v>4</v>
      </c>
      <c r="AD495" s="2" t="s">
        <v>4</v>
      </c>
      <c r="AE495" s="2" t="s">
        <v>4</v>
      </c>
      <c r="AG495" s="2" t="s">
        <v>4</v>
      </c>
      <c r="AH495" s="2" t="s">
        <v>4</v>
      </c>
      <c r="AI495" s="3" t="s">
        <v>3804</v>
      </c>
      <c r="AJ495" s="2" t="s">
        <v>92</v>
      </c>
      <c r="AK495" s="2" t="s">
        <v>4</v>
      </c>
      <c r="AL495" s="2" t="s">
        <v>3805</v>
      </c>
      <c r="AN495" s="2" t="s">
        <v>4</v>
      </c>
      <c r="AO495" s="2" t="s">
        <v>19</v>
      </c>
      <c r="AP495" s="1" t="s">
        <v>3806</v>
      </c>
    </row>
    <row r="496" customFormat="false" ht="236.55" hidden="false" customHeight="false" outlineLevel="0" collapsed="false">
      <c r="A496" s="2" t="s">
        <v>3807</v>
      </c>
      <c r="B496" s="2" t="s">
        <v>3808</v>
      </c>
      <c r="C496" s="2" t="s">
        <v>4</v>
      </c>
      <c r="D496" s="2" t="s">
        <v>5</v>
      </c>
      <c r="F496" s="2" t="s">
        <v>6</v>
      </c>
      <c r="G496" s="2" t="s">
        <v>1395</v>
      </c>
      <c r="H496" s="2" t="s">
        <v>1400</v>
      </c>
      <c r="I496" s="2" t="s">
        <v>3809</v>
      </c>
      <c r="J496" s="2" t="s">
        <v>3809</v>
      </c>
      <c r="K496" s="2" t="s">
        <v>24</v>
      </c>
      <c r="L496" s="2" t="s">
        <v>4</v>
      </c>
      <c r="M496" s="2" t="s">
        <v>10</v>
      </c>
      <c r="N496" s="3" t="s">
        <v>3810</v>
      </c>
      <c r="O496" s="2" t="s">
        <v>39</v>
      </c>
      <c r="P496" s="2" t="s">
        <v>4</v>
      </c>
      <c r="Q496" s="2" t="s">
        <v>4</v>
      </c>
      <c r="S496" s="2" t="s">
        <v>4</v>
      </c>
      <c r="T496" s="2" t="s">
        <v>3811</v>
      </c>
      <c r="U496" s="2" t="s">
        <v>14</v>
      </c>
      <c r="V496" s="2" t="s">
        <v>3812</v>
      </c>
      <c r="W496" s="2" t="s">
        <v>4</v>
      </c>
      <c r="X496" s="2" t="s">
        <v>3813</v>
      </c>
      <c r="Z496" s="2" t="s">
        <v>15</v>
      </c>
      <c r="AA496" s="2" t="s">
        <v>4</v>
      </c>
      <c r="AC496" s="2" t="s">
        <v>4</v>
      </c>
      <c r="AD496" s="2" t="s">
        <v>4</v>
      </c>
      <c r="AE496" s="2" t="s">
        <v>4</v>
      </c>
      <c r="AG496" s="2" t="s">
        <v>4</v>
      </c>
      <c r="AH496" s="2" t="s">
        <v>4</v>
      </c>
      <c r="AI496" s="3" t="s">
        <v>3814</v>
      </c>
      <c r="AJ496" s="2" t="s">
        <v>92</v>
      </c>
      <c r="AK496" s="2" t="s">
        <v>4</v>
      </c>
      <c r="AL496" s="2" t="s">
        <v>3815</v>
      </c>
      <c r="AN496" s="2" t="s">
        <v>4</v>
      </c>
      <c r="AO496" s="2" t="s">
        <v>19</v>
      </c>
      <c r="AP496" s="1" t="s">
        <v>3816</v>
      </c>
    </row>
    <row r="497" customFormat="false" ht="348.5" hidden="false" customHeight="false" outlineLevel="0" collapsed="false">
      <c r="A497" s="2" t="s">
        <v>3817</v>
      </c>
      <c r="B497" s="2" t="s">
        <v>3818</v>
      </c>
      <c r="C497" s="2" t="s">
        <v>4</v>
      </c>
      <c r="D497" s="2" t="s">
        <v>5</v>
      </c>
      <c r="F497" s="2" t="s">
        <v>6</v>
      </c>
      <c r="G497" s="2" t="s">
        <v>2369</v>
      </c>
      <c r="H497" s="2" t="s">
        <v>1695</v>
      </c>
      <c r="I497" s="2" t="s">
        <v>200</v>
      </c>
      <c r="J497" s="2" t="s">
        <v>200</v>
      </c>
      <c r="K497" s="2" t="s">
        <v>24</v>
      </c>
      <c r="L497" s="2" t="s">
        <v>3819</v>
      </c>
      <c r="M497" s="2" t="s">
        <v>10</v>
      </c>
      <c r="N497" s="3" t="s">
        <v>3820</v>
      </c>
      <c r="O497" s="2" t="s">
        <v>12</v>
      </c>
      <c r="P497" s="2" t="s">
        <v>4</v>
      </c>
      <c r="Q497" s="2" t="s">
        <v>4</v>
      </c>
      <c r="S497" s="2" t="s">
        <v>4</v>
      </c>
      <c r="T497" s="2" t="s">
        <v>3821</v>
      </c>
      <c r="U497" s="2" t="s">
        <v>14</v>
      </c>
      <c r="V497" s="2" t="s">
        <v>3822</v>
      </c>
      <c r="X497" s="2" t="s">
        <v>3823</v>
      </c>
      <c r="Y497" s="2" t="s">
        <v>4</v>
      </c>
      <c r="Z497" s="2" t="s">
        <v>15</v>
      </c>
      <c r="AA497" s="2" t="s">
        <v>3824</v>
      </c>
      <c r="AC497" s="2" t="s">
        <v>3825</v>
      </c>
      <c r="AD497" s="2" t="s">
        <v>4</v>
      </c>
      <c r="AE497" s="2" t="s">
        <v>4</v>
      </c>
      <c r="AG497" s="2" t="s">
        <v>4</v>
      </c>
      <c r="AH497" s="2" t="s">
        <v>4</v>
      </c>
      <c r="AI497" s="3" t="s">
        <v>3826</v>
      </c>
      <c r="AJ497" s="2" t="s">
        <v>18</v>
      </c>
      <c r="AK497" s="2" t="s">
        <v>4</v>
      </c>
      <c r="AL497" s="2" t="s">
        <v>3818</v>
      </c>
      <c r="AN497" s="2" t="s">
        <v>3827</v>
      </c>
      <c r="AO497" s="2" t="s">
        <v>19</v>
      </c>
      <c r="AP497" s="1" t="s">
        <v>3828</v>
      </c>
    </row>
    <row r="498" customFormat="false" ht="13.8" hidden="false" customHeight="false" outlineLevel="0" collapsed="false">
      <c r="A498" s="2" t="s">
        <v>3829</v>
      </c>
      <c r="B498" s="2" t="s">
        <v>3830</v>
      </c>
      <c r="C498" s="2" t="s">
        <v>4</v>
      </c>
      <c r="D498" s="2" t="s">
        <v>5</v>
      </c>
      <c r="F498" s="2" t="s">
        <v>6</v>
      </c>
      <c r="G498" s="2" t="s">
        <v>50</v>
      </c>
      <c r="H498" s="2" t="s">
        <v>3054</v>
      </c>
      <c r="I498" s="2" t="s">
        <v>200</v>
      </c>
      <c r="J498" s="2" t="s">
        <v>3831</v>
      </c>
      <c r="K498" s="2" t="s">
        <v>4</v>
      </c>
      <c r="L498" s="2" t="s">
        <v>4</v>
      </c>
      <c r="M498" s="2" t="s">
        <v>10</v>
      </c>
      <c r="N498" s="2" t="s">
        <v>3832</v>
      </c>
      <c r="O498" s="2" t="s">
        <v>39</v>
      </c>
      <c r="P498" s="2" t="s">
        <v>4</v>
      </c>
      <c r="Q498" s="2" t="s">
        <v>4</v>
      </c>
      <c r="S498" s="2" t="s">
        <v>4</v>
      </c>
      <c r="T498" s="2" t="s">
        <v>3833</v>
      </c>
      <c r="U498" s="2" t="s">
        <v>14</v>
      </c>
      <c r="V498" s="2" t="s">
        <v>3512</v>
      </c>
      <c r="X498" s="2" t="s">
        <v>4</v>
      </c>
      <c r="Y498" s="2" t="n">
        <v>2075945733</v>
      </c>
      <c r="Z498" s="2" t="s">
        <v>15</v>
      </c>
      <c r="AA498" s="2" t="s">
        <v>3834</v>
      </c>
      <c r="AC498" s="2" t="s">
        <v>4</v>
      </c>
      <c r="AD498" s="2" t="s">
        <v>4</v>
      </c>
      <c r="AE498" s="2" t="s">
        <v>4</v>
      </c>
      <c r="AG498" s="2" t="s">
        <v>4</v>
      </c>
      <c r="AH498" s="2" t="s">
        <v>4</v>
      </c>
      <c r="AI498" s="2" t="s">
        <v>4</v>
      </c>
      <c r="AJ498" s="2" t="s">
        <v>819</v>
      </c>
      <c r="AK498" s="2" t="s">
        <v>4</v>
      </c>
      <c r="AL498" s="2" t="s">
        <v>3512</v>
      </c>
      <c r="AN498" s="2" t="s">
        <v>4</v>
      </c>
      <c r="AO498" s="2" t="s">
        <v>19</v>
      </c>
      <c r="AP498" s="1" t="s">
        <v>3835</v>
      </c>
    </row>
    <row r="499" customFormat="false" ht="885.8" hidden="false" customHeight="false" outlineLevel="0" collapsed="false">
      <c r="A499" s="2" t="s">
        <v>3836</v>
      </c>
      <c r="B499" s="2" t="s">
        <v>3837</v>
      </c>
      <c r="C499" s="2" t="s">
        <v>4</v>
      </c>
      <c r="D499" s="2" t="s">
        <v>5</v>
      </c>
      <c r="F499" s="2" t="s">
        <v>6</v>
      </c>
      <c r="G499" s="2" t="s">
        <v>1519</v>
      </c>
      <c r="H499" s="2" t="s">
        <v>123</v>
      </c>
      <c r="I499" s="2" t="s">
        <v>200</v>
      </c>
      <c r="J499" s="2" t="s">
        <v>200</v>
      </c>
      <c r="K499" s="2" t="s">
        <v>4</v>
      </c>
      <c r="L499" s="2" t="s">
        <v>4</v>
      </c>
      <c r="M499" s="2" t="s">
        <v>10</v>
      </c>
      <c r="N499" s="3" t="s">
        <v>3838</v>
      </c>
      <c r="O499" s="2" t="s">
        <v>39</v>
      </c>
      <c r="P499" s="2" t="s">
        <v>4</v>
      </c>
      <c r="Q499" s="2" t="s">
        <v>4</v>
      </c>
      <c r="S499" s="2" t="s">
        <v>4</v>
      </c>
      <c r="T499" s="2" t="s">
        <v>3839</v>
      </c>
      <c r="U499" s="2" t="s">
        <v>14</v>
      </c>
      <c r="V499" s="2" t="s">
        <v>3840</v>
      </c>
      <c r="X499" s="2" t="s">
        <v>1806</v>
      </c>
      <c r="Y499" s="2" t="n">
        <v>2075941843</v>
      </c>
      <c r="Z499" s="2" t="s">
        <v>43</v>
      </c>
      <c r="AA499" s="2" t="s">
        <v>3841</v>
      </c>
      <c r="AC499" s="2" t="s">
        <v>4</v>
      </c>
      <c r="AD499" s="2" t="s">
        <v>4</v>
      </c>
      <c r="AE499" s="2" t="s">
        <v>4</v>
      </c>
      <c r="AG499" s="2" t="s">
        <v>4</v>
      </c>
      <c r="AH499" s="2" t="s">
        <v>4</v>
      </c>
      <c r="AI499" s="3" t="s">
        <v>3842</v>
      </c>
      <c r="AJ499" s="2" t="s">
        <v>46</v>
      </c>
      <c r="AK499" s="2" t="s">
        <v>4</v>
      </c>
      <c r="AL499" s="2" t="s">
        <v>3843</v>
      </c>
      <c r="AN499" s="2" t="s">
        <v>4</v>
      </c>
      <c r="AO499" s="2" t="s">
        <v>19</v>
      </c>
      <c r="AP499" s="1" t="s">
        <v>3844</v>
      </c>
    </row>
    <row r="500" customFormat="false" ht="997.75" hidden="false" customHeight="false" outlineLevel="0" collapsed="false">
      <c r="A500" s="2" t="s">
        <v>3845</v>
      </c>
      <c r="B500" s="2" t="s">
        <v>3846</v>
      </c>
      <c r="C500" s="2" t="s">
        <v>4</v>
      </c>
      <c r="D500" s="2" t="s">
        <v>5</v>
      </c>
      <c r="F500" s="2" t="s">
        <v>6</v>
      </c>
      <c r="G500" s="2" t="s">
        <v>7</v>
      </c>
      <c r="H500" s="2" t="s">
        <v>8</v>
      </c>
      <c r="I500" s="2" t="s">
        <v>200</v>
      </c>
      <c r="J500" s="2" t="s">
        <v>200</v>
      </c>
      <c r="K500" s="2" t="s">
        <v>4</v>
      </c>
      <c r="L500" s="2" t="s">
        <v>4</v>
      </c>
      <c r="M500" s="2" t="s">
        <v>10</v>
      </c>
      <c r="N500" s="3" t="s">
        <v>3847</v>
      </c>
      <c r="O500" s="2" t="s">
        <v>39</v>
      </c>
      <c r="P500" s="2" t="s">
        <v>4</v>
      </c>
      <c r="Q500" s="2" t="s">
        <v>4</v>
      </c>
      <c r="S500" s="2" t="s">
        <v>4</v>
      </c>
      <c r="T500" s="2" t="s">
        <v>3848</v>
      </c>
      <c r="U500" s="2" t="s">
        <v>14</v>
      </c>
      <c r="V500" s="2" t="s">
        <v>3849</v>
      </c>
      <c r="X500" s="2" t="s">
        <v>3850</v>
      </c>
      <c r="Y500" s="2" t="s">
        <v>4</v>
      </c>
      <c r="Z500" s="2" t="s">
        <v>15</v>
      </c>
      <c r="AA500" s="2" t="s">
        <v>3851</v>
      </c>
      <c r="AC500" s="2" t="s">
        <v>4</v>
      </c>
      <c r="AD500" s="2" t="s">
        <v>4</v>
      </c>
      <c r="AE500" s="2" t="s">
        <v>4</v>
      </c>
      <c r="AG500" s="2" t="s">
        <v>4</v>
      </c>
      <c r="AH500" s="2" t="s">
        <v>4</v>
      </c>
      <c r="AI500" s="3" t="s">
        <v>3852</v>
      </c>
      <c r="AJ500" s="2" t="s">
        <v>18</v>
      </c>
      <c r="AK500" s="2" t="s">
        <v>4</v>
      </c>
      <c r="AL500" s="2" t="s">
        <v>3853</v>
      </c>
      <c r="AN500" s="2" t="s">
        <v>4</v>
      </c>
      <c r="AO500" s="2" t="s">
        <v>19</v>
      </c>
      <c r="AP500" s="1" t="s">
        <v>3854</v>
      </c>
    </row>
    <row r="501" customFormat="false" ht="281.3" hidden="false" customHeight="false" outlineLevel="0" collapsed="false">
      <c r="A501" s="2" t="s">
        <v>3855</v>
      </c>
      <c r="B501" s="2" t="s">
        <v>557</v>
      </c>
      <c r="C501" s="2" t="s">
        <v>4</v>
      </c>
      <c r="D501" s="2" t="s">
        <v>5</v>
      </c>
      <c r="F501" s="2" t="s">
        <v>6</v>
      </c>
      <c r="G501" s="2" t="s">
        <v>7</v>
      </c>
      <c r="H501" s="2" t="s">
        <v>8</v>
      </c>
      <c r="I501" s="2" t="s">
        <v>200</v>
      </c>
      <c r="J501" s="2" t="s">
        <v>200</v>
      </c>
      <c r="K501" s="2" t="s">
        <v>4</v>
      </c>
      <c r="L501" s="2" t="s">
        <v>4</v>
      </c>
      <c r="M501" s="2" t="s">
        <v>10</v>
      </c>
      <c r="N501" s="3" t="s">
        <v>3856</v>
      </c>
      <c r="O501" s="2" t="s">
        <v>12</v>
      </c>
      <c r="P501" s="2" t="s">
        <v>4</v>
      </c>
      <c r="Q501" s="2" t="s">
        <v>4</v>
      </c>
      <c r="S501" s="2" t="s">
        <v>4</v>
      </c>
      <c r="T501" s="2" t="s">
        <v>3857</v>
      </c>
      <c r="U501" s="2" t="s">
        <v>14</v>
      </c>
      <c r="V501" s="2" t="s">
        <v>542</v>
      </c>
      <c r="X501" s="2" t="s">
        <v>289</v>
      </c>
      <c r="Y501" s="2" t="s">
        <v>4</v>
      </c>
      <c r="Z501" s="2" t="s">
        <v>15</v>
      </c>
      <c r="AA501" s="2" t="s">
        <v>16</v>
      </c>
      <c r="AC501" s="2" t="s">
        <v>4</v>
      </c>
      <c r="AD501" s="2" t="s">
        <v>4</v>
      </c>
      <c r="AE501" s="2" t="s">
        <v>4</v>
      </c>
      <c r="AG501" s="2" t="s">
        <v>4</v>
      </c>
      <c r="AH501" s="2" t="s">
        <v>4</v>
      </c>
      <c r="AI501" s="3" t="s">
        <v>3858</v>
      </c>
      <c r="AJ501" s="2" t="s">
        <v>18</v>
      </c>
      <c r="AK501" s="2" t="s">
        <v>4</v>
      </c>
      <c r="AL501" s="2" t="s">
        <v>557</v>
      </c>
      <c r="AN501" s="2" t="s">
        <v>4</v>
      </c>
      <c r="AO501" s="2" t="s">
        <v>19</v>
      </c>
      <c r="AP501" s="1" t="s">
        <v>3859</v>
      </c>
    </row>
    <row r="502" customFormat="false" ht="1176.85" hidden="false" customHeight="false" outlineLevel="0" collapsed="false">
      <c r="A502" s="2" t="s">
        <v>3860</v>
      </c>
      <c r="B502" s="2" t="s">
        <v>3861</v>
      </c>
      <c r="C502" s="2" t="s">
        <v>4</v>
      </c>
      <c r="D502" s="2" t="s">
        <v>5</v>
      </c>
      <c r="F502" s="2" t="s">
        <v>6</v>
      </c>
      <c r="G502" s="2" t="s">
        <v>7</v>
      </c>
      <c r="H502" s="2" t="s">
        <v>22</v>
      </c>
      <c r="I502" s="2" t="s">
        <v>200</v>
      </c>
      <c r="J502" s="2" t="s">
        <v>200</v>
      </c>
      <c r="K502" s="2" t="s">
        <v>4</v>
      </c>
      <c r="L502" s="2" t="s">
        <v>4</v>
      </c>
      <c r="M502" s="2" t="s">
        <v>10</v>
      </c>
      <c r="N502" s="3" t="s">
        <v>3862</v>
      </c>
      <c r="O502" s="2" t="s">
        <v>39</v>
      </c>
      <c r="P502" s="2" t="s">
        <v>4</v>
      </c>
      <c r="Q502" s="2" t="s">
        <v>4</v>
      </c>
      <c r="S502" s="2" t="s">
        <v>4</v>
      </c>
      <c r="T502" s="2" t="s">
        <v>3863</v>
      </c>
      <c r="U502" s="2" t="s">
        <v>14</v>
      </c>
      <c r="V502" s="2" t="s">
        <v>626</v>
      </c>
      <c r="X502" s="2" t="s">
        <v>3864</v>
      </c>
      <c r="Y502" s="2" t="s">
        <v>4</v>
      </c>
      <c r="Z502" s="2" t="s">
        <v>15</v>
      </c>
      <c r="AA502" s="2" t="s">
        <v>16</v>
      </c>
      <c r="AC502" s="2" t="s">
        <v>4</v>
      </c>
      <c r="AD502" s="2" t="s">
        <v>4</v>
      </c>
      <c r="AE502" s="2" t="s">
        <v>4</v>
      </c>
      <c r="AG502" s="2" t="s">
        <v>4</v>
      </c>
      <c r="AH502" s="2" t="s">
        <v>4</v>
      </c>
      <c r="AI502" s="3" t="s">
        <v>3865</v>
      </c>
      <c r="AJ502" s="2" t="s">
        <v>18</v>
      </c>
      <c r="AK502" s="2" t="s">
        <v>4</v>
      </c>
      <c r="AL502" s="2" t="s">
        <v>3861</v>
      </c>
      <c r="AN502" s="2" t="s">
        <v>3866</v>
      </c>
      <c r="AO502" s="2" t="s">
        <v>19</v>
      </c>
      <c r="AP502" s="1" t="s">
        <v>3867</v>
      </c>
    </row>
    <row r="503" customFormat="false" ht="617.15" hidden="false" customHeight="false" outlineLevel="0" collapsed="false">
      <c r="A503" s="2" t="s">
        <v>1393</v>
      </c>
      <c r="B503" s="2" t="s">
        <v>3868</v>
      </c>
      <c r="C503" s="2" t="s">
        <v>4</v>
      </c>
      <c r="D503" s="2" t="s">
        <v>5</v>
      </c>
      <c r="F503" s="2" t="s">
        <v>6</v>
      </c>
      <c r="G503" s="2" t="s">
        <v>7</v>
      </c>
      <c r="H503" s="2" t="s">
        <v>30</v>
      </c>
      <c r="I503" s="2" t="s">
        <v>200</v>
      </c>
      <c r="J503" s="2" t="s">
        <v>200</v>
      </c>
      <c r="K503" s="2" t="s">
        <v>4</v>
      </c>
      <c r="L503" s="2" t="s">
        <v>76</v>
      </c>
      <c r="M503" s="2" t="s">
        <v>10</v>
      </c>
      <c r="N503" s="3" t="s">
        <v>381</v>
      </c>
      <c r="O503" s="2" t="s">
        <v>39</v>
      </c>
      <c r="P503" s="2" t="s">
        <v>78</v>
      </c>
      <c r="Q503" s="2" t="s">
        <v>312</v>
      </c>
      <c r="S503" s="2" t="s">
        <v>3869</v>
      </c>
      <c r="T503" s="2" t="s">
        <v>3870</v>
      </c>
      <c r="U503" s="2" t="s">
        <v>14</v>
      </c>
      <c r="V503" s="2" t="s">
        <v>25</v>
      </c>
      <c r="X503" s="2" t="s">
        <v>958</v>
      </c>
      <c r="Y503" s="2" t="n">
        <v>2075943437</v>
      </c>
      <c r="Z503" s="2" t="s">
        <v>43</v>
      </c>
      <c r="AA503" s="2" t="s">
        <v>3871</v>
      </c>
      <c r="AC503" s="2" t="s">
        <v>4</v>
      </c>
      <c r="AD503" s="2" t="s">
        <v>4</v>
      </c>
      <c r="AE503" s="2" t="s">
        <v>4</v>
      </c>
      <c r="AG503" s="2" t="s">
        <v>4</v>
      </c>
      <c r="AH503" s="2" t="s">
        <v>4</v>
      </c>
      <c r="AI503" s="3" t="s">
        <v>3872</v>
      </c>
      <c r="AJ503" s="2" t="s">
        <v>46</v>
      </c>
      <c r="AK503" s="2" t="s">
        <v>4</v>
      </c>
      <c r="AL503" s="2" t="s">
        <v>3873</v>
      </c>
      <c r="AN503" s="2" t="s">
        <v>4</v>
      </c>
      <c r="AO503" s="2" t="s">
        <v>19</v>
      </c>
      <c r="AP503" s="1" t="s">
        <v>3874</v>
      </c>
    </row>
    <row r="504" customFormat="false" ht="348.5" hidden="false" customHeight="false" outlineLevel="0" collapsed="false">
      <c r="A504" s="2" t="s">
        <v>3875</v>
      </c>
      <c r="B504" s="2" t="s">
        <v>3876</v>
      </c>
      <c r="C504" s="2" t="s">
        <v>4</v>
      </c>
      <c r="D504" s="2" t="s">
        <v>5</v>
      </c>
      <c r="F504" s="2" t="s">
        <v>6</v>
      </c>
      <c r="G504" s="2" t="s">
        <v>7</v>
      </c>
      <c r="H504" s="2" t="s">
        <v>76</v>
      </c>
      <c r="I504" s="2" t="s">
        <v>200</v>
      </c>
      <c r="J504" s="2" t="s">
        <v>200</v>
      </c>
      <c r="K504" s="2" t="s">
        <v>4</v>
      </c>
      <c r="L504" s="2" t="s">
        <v>4</v>
      </c>
      <c r="M504" s="2" t="s">
        <v>10</v>
      </c>
      <c r="N504" s="3" t="s">
        <v>3877</v>
      </c>
      <c r="O504" s="2" t="s">
        <v>12</v>
      </c>
      <c r="P504" s="2" t="s">
        <v>4</v>
      </c>
      <c r="Q504" s="2" t="s">
        <v>4</v>
      </c>
      <c r="S504" s="2" t="s">
        <v>4</v>
      </c>
      <c r="T504" s="2" t="s">
        <v>3878</v>
      </c>
      <c r="U504" s="2" t="s">
        <v>14</v>
      </c>
      <c r="V504" s="2" t="s">
        <v>1967</v>
      </c>
      <c r="X504" s="2" t="s">
        <v>25</v>
      </c>
      <c r="Y504" s="2" t="s">
        <v>4</v>
      </c>
      <c r="Z504" s="2" t="s">
        <v>15</v>
      </c>
      <c r="AA504" s="2" t="s">
        <v>4</v>
      </c>
      <c r="AC504" s="2" t="s">
        <v>4</v>
      </c>
      <c r="AD504" s="2" t="s">
        <v>4</v>
      </c>
      <c r="AE504" s="2" t="s">
        <v>4</v>
      </c>
      <c r="AG504" s="2" t="s">
        <v>4</v>
      </c>
      <c r="AH504" s="2" t="s">
        <v>4</v>
      </c>
      <c r="AI504" s="3" t="s">
        <v>3879</v>
      </c>
      <c r="AJ504" s="2" t="s">
        <v>18</v>
      </c>
      <c r="AK504" s="2" t="s">
        <v>4</v>
      </c>
      <c r="AL504" s="2" t="s">
        <v>3880</v>
      </c>
      <c r="AN504" s="2" t="s">
        <v>4</v>
      </c>
      <c r="AO504" s="2" t="s">
        <v>19</v>
      </c>
      <c r="AP504" s="1" t="s">
        <v>3881</v>
      </c>
    </row>
    <row r="505" customFormat="false" ht="79.85" hidden="false" customHeight="false" outlineLevel="0" collapsed="false">
      <c r="A505" s="2" t="s">
        <v>3882</v>
      </c>
      <c r="B505" s="2" t="s">
        <v>3883</v>
      </c>
      <c r="C505" s="2" t="s">
        <v>4</v>
      </c>
      <c r="D505" s="2" t="s">
        <v>5</v>
      </c>
      <c r="F505" s="2" t="s">
        <v>6</v>
      </c>
      <c r="G505" s="2" t="s">
        <v>7</v>
      </c>
      <c r="H505" s="2" t="s">
        <v>76</v>
      </c>
      <c r="I505" s="2" t="s">
        <v>200</v>
      </c>
      <c r="J505" s="2" t="s">
        <v>200</v>
      </c>
      <c r="K505" s="2" t="s">
        <v>4</v>
      </c>
      <c r="L505" s="2" t="s">
        <v>4</v>
      </c>
      <c r="M505" s="2" t="s">
        <v>10</v>
      </c>
      <c r="N505" s="3" t="s">
        <v>377</v>
      </c>
      <c r="O505" s="2" t="s">
        <v>12</v>
      </c>
      <c r="P505" s="2" t="s">
        <v>4</v>
      </c>
      <c r="Q505" s="2" t="s">
        <v>4</v>
      </c>
      <c r="S505" s="2" t="s">
        <v>4</v>
      </c>
      <c r="T505" s="2" t="s">
        <v>4</v>
      </c>
      <c r="U505" s="2" t="s">
        <v>14</v>
      </c>
      <c r="V505" s="2" t="s">
        <v>2913</v>
      </c>
      <c r="X505" s="2" t="s">
        <v>2716</v>
      </c>
      <c r="Y505" s="2" t="n">
        <v>2033131284</v>
      </c>
      <c r="Z505" s="2" t="s">
        <v>15</v>
      </c>
      <c r="AA505" s="2" t="s">
        <v>4</v>
      </c>
      <c r="AC505" s="2" t="s">
        <v>4</v>
      </c>
      <c r="AD505" s="2" t="s">
        <v>4</v>
      </c>
      <c r="AE505" s="2" t="s">
        <v>4</v>
      </c>
      <c r="AG505" s="2" t="s">
        <v>4</v>
      </c>
      <c r="AH505" s="2" t="s">
        <v>4</v>
      </c>
      <c r="AI505" s="2" t="s">
        <v>4</v>
      </c>
      <c r="AJ505" s="2" t="s">
        <v>0</v>
      </c>
      <c r="AK505" s="2" t="s">
        <v>4</v>
      </c>
      <c r="AL505" s="2" t="s">
        <v>3883</v>
      </c>
      <c r="AN505" s="2" t="s">
        <v>4</v>
      </c>
      <c r="AO505" s="2" t="s">
        <v>19</v>
      </c>
      <c r="AP505" s="1" t="s">
        <v>3884</v>
      </c>
    </row>
    <row r="506" customFormat="false" ht="79.85" hidden="false" customHeight="false" outlineLevel="0" collapsed="false">
      <c r="A506" s="2" t="s">
        <v>3885</v>
      </c>
      <c r="B506" s="2" t="s">
        <v>3886</v>
      </c>
      <c r="C506" s="2" t="s">
        <v>4</v>
      </c>
      <c r="D506" s="2" t="s">
        <v>5</v>
      </c>
      <c r="F506" s="2" t="s">
        <v>6</v>
      </c>
      <c r="G506" s="2" t="s">
        <v>7</v>
      </c>
      <c r="H506" s="2" t="s">
        <v>76</v>
      </c>
      <c r="I506" s="2" t="s">
        <v>200</v>
      </c>
      <c r="J506" s="2" t="s">
        <v>200</v>
      </c>
      <c r="K506" s="2" t="s">
        <v>4</v>
      </c>
      <c r="L506" s="2" t="s">
        <v>4</v>
      </c>
      <c r="M506" s="2" t="s">
        <v>10</v>
      </c>
      <c r="N506" s="3" t="s">
        <v>377</v>
      </c>
      <c r="O506" s="2" t="s">
        <v>39</v>
      </c>
      <c r="P506" s="2" t="s">
        <v>4</v>
      </c>
      <c r="Q506" s="2" t="s">
        <v>4</v>
      </c>
      <c r="S506" s="2" t="s">
        <v>4</v>
      </c>
      <c r="T506" s="2" t="s">
        <v>4</v>
      </c>
      <c r="U506" s="2" t="s">
        <v>14</v>
      </c>
      <c r="V506" s="2" t="s">
        <v>4</v>
      </c>
      <c r="X506" s="2" t="s">
        <v>4</v>
      </c>
      <c r="Y506" s="2" t="s">
        <v>4</v>
      </c>
      <c r="Z506" s="2" t="s">
        <v>15</v>
      </c>
      <c r="AA506" s="2" t="s">
        <v>4</v>
      </c>
      <c r="AC506" s="2" t="s">
        <v>4</v>
      </c>
      <c r="AD506" s="2" t="s">
        <v>4</v>
      </c>
      <c r="AE506" s="2" t="s">
        <v>4</v>
      </c>
      <c r="AG506" s="2" t="s">
        <v>4</v>
      </c>
      <c r="AH506" s="2" t="s">
        <v>4</v>
      </c>
      <c r="AI506" s="2" t="s">
        <v>4</v>
      </c>
      <c r="AJ506" s="2" t="s">
        <v>0</v>
      </c>
      <c r="AK506" s="2" t="s">
        <v>4</v>
      </c>
      <c r="AL506" s="2" t="s">
        <v>4</v>
      </c>
      <c r="AN506" s="2" t="s">
        <v>4</v>
      </c>
      <c r="AO506" s="2" t="s">
        <v>19</v>
      </c>
      <c r="AP506" s="1" t="s">
        <v>3887</v>
      </c>
    </row>
    <row r="507" customFormat="false" ht="68.65" hidden="false" customHeight="false" outlineLevel="0" collapsed="false">
      <c r="A507" s="2" t="s">
        <v>3888</v>
      </c>
      <c r="B507" s="2" t="s">
        <v>81</v>
      </c>
      <c r="C507" s="2" t="s">
        <v>4</v>
      </c>
      <c r="D507" s="2" t="s">
        <v>5</v>
      </c>
      <c r="F507" s="2" t="s">
        <v>6</v>
      </c>
      <c r="G507" s="2" t="s">
        <v>7</v>
      </c>
      <c r="H507" s="2" t="s">
        <v>76</v>
      </c>
      <c r="I507" s="2" t="s">
        <v>200</v>
      </c>
      <c r="J507" s="2" t="s">
        <v>200</v>
      </c>
      <c r="K507" s="2" t="s">
        <v>24</v>
      </c>
      <c r="L507" s="2" t="s">
        <v>3399</v>
      </c>
      <c r="M507" s="2" t="s">
        <v>10</v>
      </c>
      <c r="N507" s="3" t="s">
        <v>381</v>
      </c>
      <c r="O507" s="2" t="s">
        <v>39</v>
      </c>
      <c r="P507" s="2" t="s">
        <v>4</v>
      </c>
      <c r="Q507" s="2" t="s">
        <v>4</v>
      </c>
      <c r="S507" s="2" t="s">
        <v>4</v>
      </c>
      <c r="T507" s="2" t="s">
        <v>4</v>
      </c>
      <c r="U507" s="2" t="s">
        <v>14</v>
      </c>
      <c r="V507" s="2" t="s">
        <v>81</v>
      </c>
      <c r="X507" s="2" t="s">
        <v>4</v>
      </c>
      <c r="Y507" s="2" t="s">
        <v>4</v>
      </c>
      <c r="Z507" s="2" t="s">
        <v>15</v>
      </c>
      <c r="AA507" s="2" t="s">
        <v>4</v>
      </c>
      <c r="AC507" s="2" t="s">
        <v>4</v>
      </c>
      <c r="AD507" s="2" t="s">
        <v>4</v>
      </c>
      <c r="AE507" s="2" t="s">
        <v>4</v>
      </c>
      <c r="AG507" s="2" t="s">
        <v>4</v>
      </c>
      <c r="AH507" s="2" t="s">
        <v>4</v>
      </c>
      <c r="AI507" s="2" t="s">
        <v>4</v>
      </c>
      <c r="AJ507" s="2" t="s">
        <v>371</v>
      </c>
      <c r="AK507" s="2" t="s">
        <v>4</v>
      </c>
      <c r="AL507" s="2" t="s">
        <v>81</v>
      </c>
      <c r="AN507" s="2" t="s">
        <v>4</v>
      </c>
      <c r="AO507" s="2" t="s">
        <v>19</v>
      </c>
      <c r="AP507" s="1" t="s">
        <v>3889</v>
      </c>
    </row>
    <row r="508" customFormat="false" ht="79.85" hidden="false" customHeight="false" outlineLevel="0" collapsed="false">
      <c r="A508" s="2" t="s">
        <v>3890</v>
      </c>
      <c r="B508" s="2" t="s">
        <v>3891</v>
      </c>
      <c r="C508" s="2" t="s">
        <v>4</v>
      </c>
      <c r="D508" s="2" t="s">
        <v>5</v>
      </c>
      <c r="F508" s="2" t="s">
        <v>6</v>
      </c>
      <c r="G508" s="2" t="s">
        <v>7</v>
      </c>
      <c r="H508" s="2" t="s">
        <v>76</v>
      </c>
      <c r="I508" s="2" t="s">
        <v>200</v>
      </c>
      <c r="J508" s="2" t="s">
        <v>200</v>
      </c>
      <c r="K508" s="2" t="s">
        <v>24</v>
      </c>
      <c r="L508" s="2" t="s">
        <v>180</v>
      </c>
      <c r="M508" s="2" t="s">
        <v>10</v>
      </c>
      <c r="N508" s="3" t="s">
        <v>377</v>
      </c>
      <c r="O508" s="2" t="s">
        <v>39</v>
      </c>
      <c r="P508" s="2" t="s">
        <v>4</v>
      </c>
      <c r="Q508" s="2" t="s">
        <v>4</v>
      </c>
      <c r="S508" s="2" t="s">
        <v>4</v>
      </c>
      <c r="T508" s="2" t="s">
        <v>4</v>
      </c>
      <c r="U508" s="2" t="s">
        <v>14</v>
      </c>
      <c r="V508" s="2" t="s">
        <v>4</v>
      </c>
      <c r="X508" s="2" t="s">
        <v>4</v>
      </c>
      <c r="Y508" s="2" t="s">
        <v>4</v>
      </c>
      <c r="Z508" s="2" t="s">
        <v>15</v>
      </c>
      <c r="AA508" s="2" t="s">
        <v>4</v>
      </c>
      <c r="AC508" s="2" t="s">
        <v>4</v>
      </c>
      <c r="AD508" s="2" t="s">
        <v>4</v>
      </c>
      <c r="AE508" s="2" t="s">
        <v>4</v>
      </c>
      <c r="AG508" s="2" t="s">
        <v>4</v>
      </c>
      <c r="AH508" s="2" t="s">
        <v>4</v>
      </c>
      <c r="AI508" s="2" t="s">
        <v>4</v>
      </c>
      <c r="AJ508" s="2" t="s">
        <v>0</v>
      </c>
      <c r="AK508" s="2" t="s">
        <v>4</v>
      </c>
      <c r="AL508" s="2" t="s">
        <v>4</v>
      </c>
      <c r="AN508" s="2" t="s">
        <v>4</v>
      </c>
      <c r="AO508" s="2" t="s">
        <v>19</v>
      </c>
      <c r="AP508" s="1" t="s">
        <v>3892</v>
      </c>
    </row>
    <row r="509" customFormat="false" ht="68.65" hidden="false" customHeight="false" outlineLevel="0" collapsed="false">
      <c r="A509" s="2" t="s">
        <v>3893</v>
      </c>
      <c r="B509" s="2" t="s">
        <v>3805</v>
      </c>
      <c r="C509" s="2" t="s">
        <v>4</v>
      </c>
      <c r="D509" s="2" t="s">
        <v>5</v>
      </c>
      <c r="F509" s="2" t="s">
        <v>6</v>
      </c>
      <c r="G509" s="2" t="s">
        <v>7</v>
      </c>
      <c r="H509" s="2" t="s">
        <v>76</v>
      </c>
      <c r="I509" s="2" t="s">
        <v>200</v>
      </c>
      <c r="J509" s="2" t="s">
        <v>200</v>
      </c>
      <c r="K509" s="2" t="s">
        <v>24</v>
      </c>
      <c r="L509" s="2" t="s">
        <v>4</v>
      </c>
      <c r="M509" s="2" t="s">
        <v>10</v>
      </c>
      <c r="N509" s="3" t="s">
        <v>381</v>
      </c>
      <c r="O509" s="2" t="s">
        <v>12</v>
      </c>
      <c r="P509" s="2" t="s">
        <v>4</v>
      </c>
      <c r="Q509" s="2" t="s">
        <v>4</v>
      </c>
      <c r="S509" s="2" t="s">
        <v>4</v>
      </c>
      <c r="T509" s="2" t="s">
        <v>4</v>
      </c>
      <c r="U509" s="2" t="s">
        <v>14</v>
      </c>
      <c r="V509" s="2" t="s">
        <v>81</v>
      </c>
      <c r="X509" s="2" t="s">
        <v>3803</v>
      </c>
      <c r="Y509" s="2" t="s">
        <v>4</v>
      </c>
      <c r="Z509" s="2" t="s">
        <v>15</v>
      </c>
      <c r="AA509" s="2" t="s">
        <v>4</v>
      </c>
      <c r="AC509" s="2" t="s">
        <v>4</v>
      </c>
      <c r="AD509" s="2" t="s">
        <v>4</v>
      </c>
      <c r="AE509" s="2" t="s">
        <v>4</v>
      </c>
      <c r="AG509" s="2" t="s">
        <v>4</v>
      </c>
      <c r="AH509" s="2" t="s">
        <v>4</v>
      </c>
      <c r="AI509" s="2" t="s">
        <v>4</v>
      </c>
      <c r="AJ509" s="2" t="s">
        <v>0</v>
      </c>
      <c r="AK509" s="2" t="s">
        <v>4</v>
      </c>
      <c r="AL509" s="2" t="s">
        <v>3805</v>
      </c>
      <c r="AN509" s="2" t="s">
        <v>4</v>
      </c>
      <c r="AO509" s="2" t="s">
        <v>19</v>
      </c>
      <c r="AP509" s="1" t="s">
        <v>3892</v>
      </c>
    </row>
    <row r="510" customFormat="false" ht="91" hidden="false" customHeight="false" outlineLevel="0" collapsed="false">
      <c r="A510" s="2" t="s">
        <v>3894</v>
      </c>
      <c r="B510" s="2" t="s">
        <v>3895</v>
      </c>
      <c r="C510" s="2" t="s">
        <v>4</v>
      </c>
      <c r="D510" s="2" t="s">
        <v>5</v>
      </c>
      <c r="F510" s="2" t="s">
        <v>6</v>
      </c>
      <c r="G510" s="2" t="s">
        <v>7</v>
      </c>
      <c r="H510" s="2" t="s">
        <v>30</v>
      </c>
      <c r="I510" s="2" t="s">
        <v>200</v>
      </c>
      <c r="J510" s="2" t="s">
        <v>200</v>
      </c>
      <c r="K510" s="2" t="s">
        <v>24</v>
      </c>
      <c r="L510" s="2" t="s">
        <v>689</v>
      </c>
      <c r="M510" s="2" t="s">
        <v>10</v>
      </c>
      <c r="N510" s="3" t="s">
        <v>381</v>
      </c>
      <c r="O510" s="2" t="s">
        <v>39</v>
      </c>
      <c r="P510" s="2" t="s">
        <v>78</v>
      </c>
      <c r="Q510" s="2" t="s">
        <v>4</v>
      </c>
      <c r="S510" s="2" t="s">
        <v>4</v>
      </c>
      <c r="T510" s="2" t="s">
        <v>3896</v>
      </c>
      <c r="U510" s="2" t="s">
        <v>14</v>
      </c>
      <c r="V510" s="2" t="s">
        <v>717</v>
      </c>
      <c r="X510" s="2" t="s">
        <v>393</v>
      </c>
      <c r="Y510" s="2" t="s">
        <v>4</v>
      </c>
      <c r="Z510" s="2" t="s">
        <v>15</v>
      </c>
      <c r="AA510" s="2" t="s">
        <v>3897</v>
      </c>
      <c r="AC510" s="2" t="s">
        <v>4</v>
      </c>
      <c r="AD510" s="2" t="s">
        <v>4</v>
      </c>
      <c r="AE510" s="2" t="s">
        <v>4</v>
      </c>
      <c r="AG510" s="2" t="s">
        <v>4</v>
      </c>
      <c r="AH510" s="2" t="s">
        <v>4</v>
      </c>
      <c r="AI510" s="3" t="s">
        <v>3898</v>
      </c>
      <c r="AJ510" s="2" t="s">
        <v>18</v>
      </c>
      <c r="AK510" s="2" t="s">
        <v>4</v>
      </c>
      <c r="AL510" s="2" t="s">
        <v>3899</v>
      </c>
      <c r="AN510" s="2" t="s">
        <v>3900</v>
      </c>
      <c r="AO510" s="2" t="s">
        <v>19</v>
      </c>
      <c r="AP510" s="1" t="s">
        <v>3901</v>
      </c>
    </row>
    <row r="511" customFormat="false" ht="68.65" hidden="false" customHeight="false" outlineLevel="0" collapsed="false">
      <c r="A511" s="2" t="s">
        <v>3902</v>
      </c>
      <c r="B511" s="2" t="s">
        <v>4</v>
      </c>
      <c r="C511" s="2" t="s">
        <v>4</v>
      </c>
      <c r="D511" s="2" t="s">
        <v>5</v>
      </c>
      <c r="F511" s="2" t="s">
        <v>6</v>
      </c>
      <c r="G511" s="2" t="s">
        <v>7</v>
      </c>
      <c r="H511" s="2" t="s">
        <v>30</v>
      </c>
      <c r="I511" s="2" t="s">
        <v>200</v>
      </c>
      <c r="J511" s="2" t="s">
        <v>200</v>
      </c>
      <c r="K511" s="2" t="s">
        <v>4</v>
      </c>
      <c r="L511" s="2" t="s">
        <v>4</v>
      </c>
      <c r="M511" s="2" t="s">
        <v>10</v>
      </c>
      <c r="N511" s="3" t="s">
        <v>3903</v>
      </c>
      <c r="O511" s="2" t="s">
        <v>12</v>
      </c>
      <c r="P511" s="2" t="s">
        <v>4</v>
      </c>
      <c r="Q511" s="2" t="s">
        <v>4</v>
      </c>
      <c r="S511" s="2" t="s">
        <v>4</v>
      </c>
      <c r="T511" s="2" t="s">
        <v>4</v>
      </c>
      <c r="U511" s="2" t="s">
        <v>14</v>
      </c>
      <c r="V511" s="2" t="s">
        <v>4</v>
      </c>
      <c r="X511" s="2" t="s">
        <v>4</v>
      </c>
      <c r="Y511" s="2" t="s">
        <v>4</v>
      </c>
      <c r="Z511" s="2" t="s">
        <v>15</v>
      </c>
      <c r="AA511" s="2" t="s">
        <v>16</v>
      </c>
      <c r="AC511" s="2" t="s">
        <v>4</v>
      </c>
      <c r="AD511" s="2" t="s">
        <v>4</v>
      </c>
      <c r="AE511" s="2" t="s">
        <v>4</v>
      </c>
      <c r="AG511" s="2" t="s">
        <v>4</v>
      </c>
      <c r="AH511" s="2" t="s">
        <v>4</v>
      </c>
      <c r="AI511" s="2" t="s">
        <v>4</v>
      </c>
      <c r="AJ511" s="2" t="s">
        <v>0</v>
      </c>
      <c r="AK511" s="2" t="s">
        <v>4</v>
      </c>
      <c r="AL511" s="2" t="s">
        <v>4</v>
      </c>
      <c r="AN511" s="2" t="s">
        <v>4</v>
      </c>
      <c r="AO511" s="2" t="s">
        <v>19</v>
      </c>
      <c r="AP511" s="1" t="s">
        <v>3904</v>
      </c>
    </row>
    <row r="512" customFormat="false" ht="91" hidden="false" customHeight="false" outlineLevel="0" collapsed="false">
      <c r="A512" s="2" t="s">
        <v>3905</v>
      </c>
      <c r="B512" s="2" t="s">
        <v>3906</v>
      </c>
      <c r="C512" s="2" t="s">
        <v>4</v>
      </c>
      <c r="D512" s="2" t="s">
        <v>5</v>
      </c>
      <c r="F512" s="2" t="s">
        <v>6</v>
      </c>
      <c r="G512" s="2" t="s">
        <v>7</v>
      </c>
      <c r="H512" s="2" t="s">
        <v>30</v>
      </c>
      <c r="I512" s="2" t="s">
        <v>200</v>
      </c>
      <c r="J512" s="2" t="s">
        <v>200</v>
      </c>
      <c r="K512" s="2" t="s">
        <v>24</v>
      </c>
      <c r="L512" s="2" t="s">
        <v>4</v>
      </c>
      <c r="M512" s="2" t="s">
        <v>10</v>
      </c>
      <c r="N512" s="3" t="s">
        <v>3907</v>
      </c>
      <c r="O512" s="2" t="s">
        <v>39</v>
      </c>
      <c r="P512" s="2" t="s">
        <v>4</v>
      </c>
      <c r="Q512" s="2" t="s">
        <v>4</v>
      </c>
      <c r="S512" s="2" t="s">
        <v>4</v>
      </c>
      <c r="T512" s="2" t="s">
        <v>3908</v>
      </c>
      <c r="U512" s="2" t="s">
        <v>14</v>
      </c>
      <c r="V512" s="2" t="s">
        <v>393</v>
      </c>
      <c r="X512" s="2" t="s">
        <v>126</v>
      </c>
      <c r="Y512" s="2" t="s">
        <v>4</v>
      </c>
      <c r="Z512" s="2" t="s">
        <v>15</v>
      </c>
      <c r="AA512" s="2" t="s">
        <v>3909</v>
      </c>
      <c r="AC512" s="2" t="s">
        <v>4</v>
      </c>
      <c r="AD512" s="2" t="s">
        <v>4</v>
      </c>
      <c r="AE512" s="2" t="s">
        <v>4</v>
      </c>
      <c r="AG512" s="2" t="s">
        <v>4</v>
      </c>
      <c r="AH512" s="2" t="s">
        <v>4</v>
      </c>
      <c r="AI512" s="3" t="s">
        <v>3910</v>
      </c>
      <c r="AJ512" s="2" t="s">
        <v>18</v>
      </c>
      <c r="AK512" s="2" t="s">
        <v>4</v>
      </c>
      <c r="AL512" s="2" t="s">
        <v>3911</v>
      </c>
      <c r="AN512" s="2" t="s">
        <v>4</v>
      </c>
      <c r="AO512" s="2" t="s">
        <v>19</v>
      </c>
      <c r="AP512" s="1" t="s">
        <v>3912</v>
      </c>
    </row>
    <row r="513" customFormat="false" ht="79.85" hidden="false" customHeight="false" outlineLevel="0" collapsed="false">
      <c r="A513" s="2" t="s">
        <v>3913</v>
      </c>
      <c r="B513" s="2" t="s">
        <v>3914</v>
      </c>
      <c r="C513" s="2" t="s">
        <v>4</v>
      </c>
      <c r="D513" s="2" t="s">
        <v>5</v>
      </c>
      <c r="F513" s="2" t="s">
        <v>6</v>
      </c>
      <c r="G513" s="2" t="s">
        <v>7</v>
      </c>
      <c r="H513" s="2" t="s">
        <v>76</v>
      </c>
      <c r="I513" s="2" t="s">
        <v>200</v>
      </c>
      <c r="J513" s="2" t="s">
        <v>200</v>
      </c>
      <c r="K513" s="2" t="s">
        <v>4</v>
      </c>
      <c r="L513" s="2" t="s">
        <v>4</v>
      </c>
      <c r="M513" s="2" t="s">
        <v>10</v>
      </c>
      <c r="N513" s="3" t="s">
        <v>377</v>
      </c>
      <c r="O513" s="2" t="s">
        <v>12</v>
      </c>
      <c r="P513" s="2" t="s">
        <v>4</v>
      </c>
      <c r="Q513" s="2" t="s">
        <v>4</v>
      </c>
      <c r="S513" s="2" t="s">
        <v>4</v>
      </c>
      <c r="T513" s="2" t="s">
        <v>4</v>
      </c>
      <c r="U513" s="2" t="s">
        <v>14</v>
      </c>
      <c r="V513" s="2" t="s">
        <v>3915</v>
      </c>
      <c r="X513" s="2" t="s">
        <v>3916</v>
      </c>
      <c r="Y513" s="2" t="s">
        <v>4</v>
      </c>
      <c r="Z513" s="2" t="s">
        <v>15</v>
      </c>
      <c r="AA513" s="2" t="s">
        <v>4</v>
      </c>
      <c r="AC513" s="2" t="s">
        <v>4</v>
      </c>
      <c r="AD513" s="2" t="s">
        <v>4</v>
      </c>
      <c r="AE513" s="2" t="s">
        <v>4</v>
      </c>
      <c r="AG513" s="2" t="s">
        <v>4</v>
      </c>
      <c r="AH513" s="2" t="s">
        <v>4</v>
      </c>
      <c r="AI513" s="2" t="s">
        <v>3917</v>
      </c>
      <c r="AJ513" s="2" t="s">
        <v>53</v>
      </c>
      <c r="AK513" s="2" t="s">
        <v>4</v>
      </c>
      <c r="AL513" s="2" t="s">
        <v>3918</v>
      </c>
      <c r="AN513" s="2" t="s">
        <v>4</v>
      </c>
      <c r="AO513" s="2" t="s">
        <v>19</v>
      </c>
      <c r="AP513" s="1" t="s">
        <v>3919</v>
      </c>
    </row>
    <row r="514" customFormat="false" ht="68.65" hidden="false" customHeight="false" outlineLevel="0" collapsed="false">
      <c r="A514" s="2" t="s">
        <v>3920</v>
      </c>
      <c r="B514" s="2" t="s">
        <v>4</v>
      </c>
      <c r="C514" s="2" t="s">
        <v>4</v>
      </c>
      <c r="D514" s="2" t="s">
        <v>5</v>
      </c>
      <c r="F514" s="2" t="s">
        <v>6</v>
      </c>
      <c r="G514" s="2" t="s">
        <v>7</v>
      </c>
      <c r="H514" s="2" t="s">
        <v>76</v>
      </c>
      <c r="I514" s="2" t="s">
        <v>200</v>
      </c>
      <c r="J514" s="2" t="s">
        <v>200</v>
      </c>
      <c r="K514" s="2" t="s">
        <v>24</v>
      </c>
      <c r="L514" s="2" t="s">
        <v>2889</v>
      </c>
      <c r="M514" s="2" t="s">
        <v>10</v>
      </c>
      <c r="N514" s="3" t="s">
        <v>3903</v>
      </c>
      <c r="O514" s="2" t="s">
        <v>39</v>
      </c>
      <c r="P514" s="2" t="s">
        <v>4</v>
      </c>
      <c r="Q514" s="2" t="s">
        <v>4</v>
      </c>
      <c r="S514" s="2" t="s">
        <v>4</v>
      </c>
      <c r="T514" s="2" t="s">
        <v>3921</v>
      </c>
      <c r="U514" s="2" t="s">
        <v>14</v>
      </c>
      <c r="V514" s="2" t="s">
        <v>4</v>
      </c>
      <c r="X514" s="2" t="s">
        <v>4</v>
      </c>
      <c r="Y514" s="2" t="n">
        <v>2033132318</v>
      </c>
      <c r="Z514" s="2" t="s">
        <v>15</v>
      </c>
      <c r="AA514" s="2" t="s">
        <v>3922</v>
      </c>
      <c r="AC514" s="2" t="s">
        <v>4</v>
      </c>
      <c r="AD514" s="2" t="s">
        <v>4</v>
      </c>
      <c r="AE514" s="2" t="s">
        <v>4</v>
      </c>
      <c r="AG514" s="2" t="s">
        <v>4</v>
      </c>
      <c r="AH514" s="2" t="s">
        <v>4</v>
      </c>
      <c r="AI514" s="2" t="s">
        <v>4</v>
      </c>
      <c r="AJ514" s="2" t="s">
        <v>18</v>
      </c>
      <c r="AK514" s="2" t="s">
        <v>4</v>
      </c>
      <c r="AL514" s="2" t="s">
        <v>4</v>
      </c>
      <c r="AN514" s="2" t="s">
        <v>4</v>
      </c>
      <c r="AO514" s="2" t="s">
        <v>19</v>
      </c>
      <c r="AP514" s="1" t="s">
        <v>3923</v>
      </c>
    </row>
    <row r="515" customFormat="false" ht="281.3" hidden="false" customHeight="false" outlineLevel="0" collapsed="false">
      <c r="A515" s="2" t="s">
        <v>3924</v>
      </c>
      <c r="B515" s="2" t="s">
        <v>3925</v>
      </c>
      <c r="C515" s="2" t="s">
        <v>4</v>
      </c>
      <c r="D515" s="2" t="s">
        <v>5</v>
      </c>
      <c r="F515" s="2" t="s">
        <v>6</v>
      </c>
      <c r="G515" s="2" t="s">
        <v>7</v>
      </c>
      <c r="H515" s="2" t="s">
        <v>76</v>
      </c>
      <c r="I515" s="2" t="s">
        <v>200</v>
      </c>
      <c r="J515" s="2" t="s">
        <v>200</v>
      </c>
      <c r="K515" s="2" t="s">
        <v>4</v>
      </c>
      <c r="L515" s="2" t="s">
        <v>4</v>
      </c>
      <c r="M515" s="2" t="s">
        <v>10</v>
      </c>
      <c r="N515" s="2" t="s">
        <v>3926</v>
      </c>
      <c r="O515" s="2" t="s">
        <v>12</v>
      </c>
      <c r="P515" s="2" t="s">
        <v>78</v>
      </c>
      <c r="Q515" s="2" t="s">
        <v>312</v>
      </c>
      <c r="R515" s="2" t="n">
        <v>2005</v>
      </c>
      <c r="S515" s="2" t="s">
        <v>3927</v>
      </c>
      <c r="T515" s="2" t="s">
        <v>3928</v>
      </c>
      <c r="U515" s="2" t="s">
        <v>14</v>
      </c>
      <c r="V515" s="2" t="s">
        <v>80</v>
      </c>
      <c r="X515" s="2" t="s">
        <v>3929</v>
      </c>
      <c r="Y515" s="2" t="n">
        <v>2075946136</v>
      </c>
      <c r="Z515" s="2" t="s">
        <v>15</v>
      </c>
      <c r="AA515" s="2" t="s">
        <v>3930</v>
      </c>
      <c r="AC515" s="2" t="s">
        <v>4</v>
      </c>
      <c r="AD515" s="2" t="s">
        <v>4</v>
      </c>
      <c r="AE515" s="2" t="s">
        <v>4</v>
      </c>
      <c r="AG515" s="2" t="s">
        <v>4</v>
      </c>
      <c r="AH515" s="2" t="s">
        <v>4</v>
      </c>
      <c r="AI515" s="3" t="s">
        <v>3931</v>
      </c>
      <c r="AJ515" s="2" t="s">
        <v>18</v>
      </c>
      <c r="AK515" s="2" t="s">
        <v>4</v>
      </c>
      <c r="AL515" s="2" t="s">
        <v>3932</v>
      </c>
      <c r="AN515" s="2" t="s">
        <v>3933</v>
      </c>
      <c r="AO515" s="2" t="s">
        <v>19</v>
      </c>
      <c r="AP515" s="1" t="s">
        <v>3934</v>
      </c>
    </row>
    <row r="516" customFormat="false" ht="762.65" hidden="false" customHeight="false" outlineLevel="0" collapsed="false">
      <c r="A516" s="2" t="s">
        <v>3935</v>
      </c>
      <c r="B516" s="2" t="s">
        <v>3936</v>
      </c>
      <c r="C516" s="2" t="s">
        <v>4</v>
      </c>
      <c r="D516" s="2" t="s">
        <v>5</v>
      </c>
      <c r="F516" s="2" t="s">
        <v>6</v>
      </c>
      <c r="G516" s="2" t="s">
        <v>7</v>
      </c>
      <c r="H516" s="2" t="s">
        <v>30</v>
      </c>
      <c r="I516" s="2" t="s">
        <v>200</v>
      </c>
      <c r="J516" s="2" t="s">
        <v>200</v>
      </c>
      <c r="K516" s="2" t="s">
        <v>4</v>
      </c>
      <c r="L516" s="2" t="s">
        <v>4</v>
      </c>
      <c r="M516" s="2" t="s">
        <v>10</v>
      </c>
      <c r="N516" s="3" t="s">
        <v>3937</v>
      </c>
      <c r="O516" s="2" t="s">
        <v>39</v>
      </c>
      <c r="P516" s="2" t="s">
        <v>4</v>
      </c>
      <c r="Q516" s="2" t="s">
        <v>4</v>
      </c>
      <c r="S516" s="2" t="s">
        <v>4</v>
      </c>
      <c r="T516" s="2" t="s">
        <v>3938</v>
      </c>
      <c r="U516" s="2" t="s">
        <v>14</v>
      </c>
      <c r="V516" s="2" t="s">
        <v>3939</v>
      </c>
      <c r="X516" s="2" t="s">
        <v>1420</v>
      </c>
      <c r="Y516" s="2" t="n">
        <v>2075947987</v>
      </c>
      <c r="Z516" s="2" t="s">
        <v>15</v>
      </c>
      <c r="AA516" s="2" t="s">
        <v>3940</v>
      </c>
      <c r="AC516" s="2" t="s">
        <v>4</v>
      </c>
      <c r="AD516" s="2" t="s">
        <v>4</v>
      </c>
      <c r="AE516" s="2" t="s">
        <v>4</v>
      </c>
      <c r="AG516" s="2" t="s">
        <v>4</v>
      </c>
      <c r="AH516" s="2" t="s">
        <v>4</v>
      </c>
      <c r="AI516" s="2" t="s">
        <v>24</v>
      </c>
      <c r="AJ516" s="2" t="s">
        <v>18</v>
      </c>
      <c r="AK516" s="2" t="s">
        <v>4</v>
      </c>
      <c r="AL516" s="2" t="s">
        <v>3941</v>
      </c>
      <c r="AN516" s="2" t="s">
        <v>4</v>
      </c>
      <c r="AO516" s="2" t="s">
        <v>19</v>
      </c>
      <c r="AP516" s="1" t="s">
        <v>3942</v>
      </c>
    </row>
    <row r="517" customFormat="false" ht="79.85" hidden="false" customHeight="false" outlineLevel="0" collapsed="false">
      <c r="A517" s="2" t="s">
        <v>3943</v>
      </c>
      <c r="B517" s="2" t="s">
        <v>345</v>
      </c>
      <c r="C517" s="2" t="s">
        <v>4</v>
      </c>
      <c r="D517" s="2" t="s">
        <v>5</v>
      </c>
      <c r="F517" s="2" t="s">
        <v>6</v>
      </c>
      <c r="G517" s="2" t="s">
        <v>7</v>
      </c>
      <c r="H517" s="2" t="s">
        <v>30</v>
      </c>
      <c r="I517" s="2" t="s">
        <v>200</v>
      </c>
      <c r="J517" s="2" t="s">
        <v>200</v>
      </c>
      <c r="K517" s="2" t="s">
        <v>24</v>
      </c>
      <c r="L517" s="2" t="s">
        <v>4</v>
      </c>
      <c r="M517" s="2" t="s">
        <v>10</v>
      </c>
      <c r="N517" s="3" t="s">
        <v>377</v>
      </c>
      <c r="O517" s="2" t="s">
        <v>12</v>
      </c>
      <c r="P517" s="2" t="s">
        <v>4</v>
      </c>
      <c r="Q517" s="2" t="s">
        <v>4</v>
      </c>
      <c r="S517" s="2" t="s">
        <v>4</v>
      </c>
      <c r="T517" s="2" t="s">
        <v>4</v>
      </c>
      <c r="U517" s="2" t="s">
        <v>14</v>
      </c>
      <c r="V517" s="2" t="s">
        <v>353</v>
      </c>
      <c r="X517" s="2" t="s">
        <v>354</v>
      </c>
      <c r="Y517" s="2" t="s">
        <v>4</v>
      </c>
      <c r="Z517" s="2" t="s">
        <v>15</v>
      </c>
      <c r="AA517" s="2" t="s">
        <v>16</v>
      </c>
      <c r="AC517" s="2" t="s">
        <v>4</v>
      </c>
      <c r="AD517" s="2" t="s">
        <v>4</v>
      </c>
      <c r="AE517" s="2" t="s">
        <v>4</v>
      </c>
      <c r="AG517" s="2" t="s">
        <v>4</v>
      </c>
      <c r="AH517" s="2" t="s">
        <v>4</v>
      </c>
      <c r="AI517" s="2" t="s">
        <v>4</v>
      </c>
      <c r="AJ517" s="2" t="s">
        <v>0</v>
      </c>
      <c r="AK517" s="2" t="s">
        <v>4</v>
      </c>
      <c r="AL517" s="2" t="s">
        <v>345</v>
      </c>
      <c r="AN517" s="2" t="s">
        <v>4</v>
      </c>
      <c r="AO517" s="2" t="s">
        <v>19</v>
      </c>
      <c r="AP517" s="1" t="s">
        <v>3944</v>
      </c>
    </row>
    <row r="518" customFormat="false" ht="147" hidden="false" customHeight="false" outlineLevel="0" collapsed="false">
      <c r="A518" s="2" t="s">
        <v>3945</v>
      </c>
      <c r="B518" s="2" t="s">
        <v>944</v>
      </c>
      <c r="C518" s="2" t="s">
        <v>4</v>
      </c>
      <c r="D518" s="2" t="s">
        <v>5</v>
      </c>
      <c r="F518" s="2" t="s">
        <v>6</v>
      </c>
      <c r="G518" s="2" t="s">
        <v>7</v>
      </c>
      <c r="H518" s="2" t="s">
        <v>30</v>
      </c>
      <c r="I518" s="2" t="s">
        <v>200</v>
      </c>
      <c r="J518" s="2" t="s">
        <v>200</v>
      </c>
      <c r="K518" s="2" t="s">
        <v>4</v>
      </c>
      <c r="L518" s="2" t="s">
        <v>4</v>
      </c>
      <c r="M518" s="2" t="s">
        <v>10</v>
      </c>
      <c r="N518" s="3" t="s">
        <v>3946</v>
      </c>
      <c r="O518" s="2" t="s">
        <v>39</v>
      </c>
      <c r="P518" s="2" t="s">
        <v>4</v>
      </c>
      <c r="Q518" s="2" t="s">
        <v>4</v>
      </c>
      <c r="S518" s="2" t="s">
        <v>4</v>
      </c>
      <c r="T518" s="2" t="s">
        <v>3947</v>
      </c>
      <c r="U518" s="2" t="s">
        <v>14</v>
      </c>
      <c r="V518" s="2" t="s">
        <v>944</v>
      </c>
      <c r="X518" s="2" t="s">
        <v>4</v>
      </c>
      <c r="Y518" s="2" t="s">
        <v>4</v>
      </c>
      <c r="Z518" s="2" t="s">
        <v>15</v>
      </c>
      <c r="AA518" s="2" t="s">
        <v>3948</v>
      </c>
      <c r="AC518" s="2" t="s">
        <v>4</v>
      </c>
      <c r="AD518" s="2" t="s">
        <v>4</v>
      </c>
      <c r="AE518" s="2" t="s">
        <v>4</v>
      </c>
      <c r="AG518" s="2" t="s">
        <v>4</v>
      </c>
      <c r="AH518" s="2" t="s">
        <v>4</v>
      </c>
      <c r="AI518" s="2" t="s">
        <v>4</v>
      </c>
      <c r="AJ518" s="2" t="s">
        <v>18</v>
      </c>
      <c r="AK518" s="2" t="s">
        <v>4</v>
      </c>
      <c r="AL518" s="2" t="s">
        <v>944</v>
      </c>
      <c r="AN518" s="2" t="s">
        <v>4</v>
      </c>
      <c r="AO518" s="2" t="s">
        <v>19</v>
      </c>
      <c r="AP518" s="1" t="s">
        <v>3949</v>
      </c>
    </row>
    <row r="519" customFormat="false" ht="180.55" hidden="false" customHeight="false" outlineLevel="0" collapsed="false">
      <c r="A519" s="2" t="s">
        <v>3950</v>
      </c>
      <c r="B519" s="2" t="s">
        <v>2484</v>
      </c>
      <c r="C519" s="2" t="s">
        <v>4</v>
      </c>
      <c r="D519" s="2" t="s">
        <v>5</v>
      </c>
      <c r="F519" s="2" t="s">
        <v>6</v>
      </c>
      <c r="G519" s="2" t="s">
        <v>7</v>
      </c>
      <c r="H519" s="2" t="s">
        <v>30</v>
      </c>
      <c r="I519" s="2" t="s">
        <v>200</v>
      </c>
      <c r="J519" s="2" t="s">
        <v>200</v>
      </c>
      <c r="K519" s="2" t="s">
        <v>24</v>
      </c>
      <c r="L519" s="2" t="s">
        <v>3951</v>
      </c>
      <c r="M519" s="2" t="s">
        <v>10</v>
      </c>
      <c r="N519" s="2" t="s">
        <v>3952</v>
      </c>
      <c r="O519" s="2" t="s">
        <v>12</v>
      </c>
      <c r="P519" s="2" t="s">
        <v>4</v>
      </c>
      <c r="Q519" s="2" t="s">
        <v>4</v>
      </c>
      <c r="S519" s="2" t="s">
        <v>4</v>
      </c>
      <c r="T519" s="2" t="s">
        <v>3953</v>
      </c>
      <c r="U519" s="2" t="s">
        <v>14</v>
      </c>
      <c r="V519" s="2" t="s">
        <v>2484</v>
      </c>
      <c r="X519" s="2" t="s">
        <v>4</v>
      </c>
      <c r="Y519" s="2" t="s">
        <v>4</v>
      </c>
      <c r="Z519" s="2" t="s">
        <v>3130</v>
      </c>
      <c r="AA519" s="2" t="s">
        <v>4</v>
      </c>
      <c r="AC519" s="2" t="s">
        <v>4</v>
      </c>
      <c r="AD519" s="2" t="s">
        <v>4</v>
      </c>
      <c r="AE519" s="2" t="s">
        <v>4</v>
      </c>
      <c r="AG519" s="2" t="s">
        <v>4</v>
      </c>
      <c r="AH519" s="2" t="s">
        <v>4</v>
      </c>
      <c r="AI519" s="3" t="s">
        <v>3954</v>
      </c>
      <c r="AJ519" s="2" t="s">
        <v>18</v>
      </c>
      <c r="AK519" s="2" t="s">
        <v>4</v>
      </c>
      <c r="AL519" s="2" t="s">
        <v>2484</v>
      </c>
      <c r="AN519" s="2" t="s">
        <v>4</v>
      </c>
      <c r="AO519" s="2" t="s">
        <v>19</v>
      </c>
      <c r="AP519" s="1" t="s">
        <v>3955</v>
      </c>
    </row>
    <row r="520" customFormat="false" ht="91" hidden="false" customHeight="false" outlineLevel="0" collapsed="false">
      <c r="A520" s="2" t="s">
        <v>3956</v>
      </c>
      <c r="B520" s="2" t="s">
        <v>3957</v>
      </c>
      <c r="C520" s="2" t="s">
        <v>4</v>
      </c>
      <c r="D520" s="2" t="s">
        <v>5</v>
      </c>
      <c r="F520" s="2" t="s">
        <v>6</v>
      </c>
      <c r="G520" s="2" t="s">
        <v>7</v>
      </c>
      <c r="H520" s="2" t="s">
        <v>30</v>
      </c>
      <c r="I520" s="2" t="s">
        <v>200</v>
      </c>
      <c r="J520" s="2" t="s">
        <v>200</v>
      </c>
      <c r="K520" s="2" t="s">
        <v>4</v>
      </c>
      <c r="L520" s="2" t="s">
        <v>4</v>
      </c>
      <c r="M520" s="2" t="s">
        <v>10</v>
      </c>
      <c r="N520" s="2" t="s">
        <v>3958</v>
      </c>
      <c r="O520" s="2" t="s">
        <v>39</v>
      </c>
      <c r="P520" s="2" t="s">
        <v>4</v>
      </c>
      <c r="Q520" s="2" t="s">
        <v>4</v>
      </c>
      <c r="S520" s="2" t="s">
        <v>4</v>
      </c>
      <c r="T520" s="2" t="s">
        <v>3959</v>
      </c>
      <c r="U520" s="2" t="s">
        <v>14</v>
      </c>
      <c r="V520" s="2" t="s">
        <v>2824</v>
      </c>
      <c r="X520" s="2" t="s">
        <v>4</v>
      </c>
      <c r="Y520" s="2" t="n">
        <v>2075943239</v>
      </c>
      <c r="Z520" s="2" t="s">
        <v>15</v>
      </c>
      <c r="AA520" s="2" t="s">
        <v>3960</v>
      </c>
      <c r="AC520" s="2" t="s">
        <v>4</v>
      </c>
      <c r="AD520" s="2" t="s">
        <v>4</v>
      </c>
      <c r="AE520" s="2" t="s">
        <v>4</v>
      </c>
      <c r="AG520" s="2" t="s">
        <v>4</v>
      </c>
      <c r="AH520" s="2" t="s">
        <v>4</v>
      </c>
      <c r="AI520" s="3" t="s">
        <v>3961</v>
      </c>
      <c r="AJ520" s="2" t="s">
        <v>18</v>
      </c>
      <c r="AK520" s="2" t="s">
        <v>4</v>
      </c>
      <c r="AL520" s="2" t="s">
        <v>2824</v>
      </c>
      <c r="AN520" s="2" t="s">
        <v>4</v>
      </c>
      <c r="AO520" s="2" t="s">
        <v>19</v>
      </c>
      <c r="AP520" s="1" t="s">
        <v>3962</v>
      </c>
    </row>
    <row r="521" customFormat="false" ht="68.65" hidden="false" customHeight="false" outlineLevel="0" collapsed="false">
      <c r="A521" s="2" t="s">
        <v>3963</v>
      </c>
      <c r="B521" s="2" t="s">
        <v>183</v>
      </c>
      <c r="C521" s="2" t="s">
        <v>4</v>
      </c>
      <c r="D521" s="2" t="s">
        <v>5</v>
      </c>
      <c r="F521" s="2" t="s">
        <v>6</v>
      </c>
      <c r="G521" s="2" t="s">
        <v>7</v>
      </c>
      <c r="H521" s="2" t="s">
        <v>76</v>
      </c>
      <c r="I521" s="2" t="s">
        <v>200</v>
      </c>
      <c r="J521" s="2" t="s">
        <v>200</v>
      </c>
      <c r="K521" s="2" t="s">
        <v>4</v>
      </c>
      <c r="L521" s="2" t="s">
        <v>4</v>
      </c>
      <c r="M521" s="2" t="s">
        <v>10</v>
      </c>
      <c r="N521" s="3" t="s">
        <v>381</v>
      </c>
      <c r="O521" s="2" t="s">
        <v>12</v>
      </c>
      <c r="P521" s="2" t="s">
        <v>4</v>
      </c>
      <c r="Q521" s="2" t="s">
        <v>4</v>
      </c>
      <c r="S521" s="2" t="s">
        <v>4</v>
      </c>
      <c r="T521" s="2" t="s">
        <v>4</v>
      </c>
      <c r="U521" s="2" t="s">
        <v>14</v>
      </c>
      <c r="V521" s="2" t="s">
        <v>183</v>
      </c>
      <c r="X521" s="2" t="s">
        <v>4</v>
      </c>
      <c r="Y521" s="2" t="s">
        <v>4</v>
      </c>
      <c r="Z521" s="2" t="s">
        <v>15</v>
      </c>
      <c r="AA521" s="2" t="s">
        <v>4</v>
      </c>
      <c r="AC521" s="2" t="s">
        <v>4</v>
      </c>
      <c r="AD521" s="2" t="s">
        <v>4</v>
      </c>
      <c r="AE521" s="2" t="s">
        <v>4</v>
      </c>
      <c r="AG521" s="2" t="s">
        <v>4</v>
      </c>
      <c r="AH521" s="2" t="s">
        <v>4</v>
      </c>
      <c r="AI521" s="2" t="s">
        <v>4</v>
      </c>
      <c r="AJ521" s="2" t="s">
        <v>0</v>
      </c>
      <c r="AK521" s="2" t="s">
        <v>4</v>
      </c>
      <c r="AL521" s="2" t="s">
        <v>183</v>
      </c>
      <c r="AN521" s="2" t="s">
        <v>4</v>
      </c>
      <c r="AO521" s="2" t="s">
        <v>19</v>
      </c>
      <c r="AP521" s="1" t="s">
        <v>2007</v>
      </c>
    </row>
    <row r="522" customFormat="false" ht="102.2" hidden="false" customHeight="false" outlineLevel="0" collapsed="false">
      <c r="A522" s="2" t="s">
        <v>3964</v>
      </c>
      <c r="B522" s="2" t="s">
        <v>3965</v>
      </c>
      <c r="C522" s="2" t="s">
        <v>4</v>
      </c>
      <c r="D522" s="2" t="s">
        <v>5</v>
      </c>
      <c r="F522" s="2" t="s">
        <v>6</v>
      </c>
      <c r="G522" s="2" t="s">
        <v>7</v>
      </c>
      <c r="H522" s="2" t="s">
        <v>76</v>
      </c>
      <c r="I522" s="2" t="s">
        <v>200</v>
      </c>
      <c r="J522" s="2" t="s">
        <v>200</v>
      </c>
      <c r="K522" s="2" t="s">
        <v>24</v>
      </c>
      <c r="L522" s="2" t="s">
        <v>4</v>
      </c>
      <c r="M522" s="2" t="s">
        <v>10</v>
      </c>
      <c r="N522" s="2" t="s">
        <v>3966</v>
      </c>
      <c r="O522" s="2" t="s">
        <v>39</v>
      </c>
      <c r="P522" s="2" t="s">
        <v>4</v>
      </c>
      <c r="Q522" s="2" t="s">
        <v>4</v>
      </c>
      <c r="S522" s="2" t="s">
        <v>4</v>
      </c>
      <c r="T522" s="2" t="s">
        <v>3967</v>
      </c>
      <c r="U522" s="2" t="s">
        <v>14</v>
      </c>
      <c r="V522" s="2" t="s">
        <v>25</v>
      </c>
      <c r="X522" s="2" t="s">
        <v>3968</v>
      </c>
      <c r="Y522" s="2" t="s">
        <v>4</v>
      </c>
      <c r="Z522" s="2" t="s">
        <v>15</v>
      </c>
      <c r="AA522" s="2" t="s">
        <v>3969</v>
      </c>
      <c r="AC522" s="2" t="s">
        <v>4</v>
      </c>
      <c r="AD522" s="2" t="s">
        <v>4</v>
      </c>
      <c r="AE522" s="2" t="s">
        <v>4</v>
      </c>
      <c r="AG522" s="2" t="s">
        <v>4</v>
      </c>
      <c r="AH522" s="2" t="s">
        <v>4</v>
      </c>
      <c r="AI522" s="3" t="s">
        <v>3970</v>
      </c>
      <c r="AJ522" s="2" t="s">
        <v>18</v>
      </c>
      <c r="AK522" s="2" t="s">
        <v>4</v>
      </c>
      <c r="AL522" s="2" t="s">
        <v>3965</v>
      </c>
      <c r="AN522" s="2" t="s">
        <v>4</v>
      </c>
      <c r="AO522" s="2" t="s">
        <v>19</v>
      </c>
      <c r="AP522" s="1" t="s">
        <v>3971</v>
      </c>
    </row>
    <row r="523" customFormat="false" ht="337.3" hidden="false" customHeight="false" outlineLevel="0" collapsed="false">
      <c r="A523" s="2" t="s">
        <v>3972</v>
      </c>
      <c r="B523" s="2" t="s">
        <v>3973</v>
      </c>
      <c r="C523" s="2" t="s">
        <v>4</v>
      </c>
      <c r="D523" s="2" t="s">
        <v>5</v>
      </c>
      <c r="F523" s="2" t="s">
        <v>6</v>
      </c>
      <c r="G523" s="2" t="s">
        <v>7</v>
      </c>
      <c r="H523" s="2" t="s">
        <v>76</v>
      </c>
      <c r="I523" s="2" t="s">
        <v>200</v>
      </c>
      <c r="J523" s="2" t="s">
        <v>200</v>
      </c>
      <c r="K523" s="2" t="s">
        <v>258</v>
      </c>
      <c r="L523" s="2" t="s">
        <v>4</v>
      </c>
      <c r="M523" s="2" t="s">
        <v>10</v>
      </c>
      <c r="N523" s="2" t="s">
        <v>3974</v>
      </c>
      <c r="O523" s="2" t="s">
        <v>39</v>
      </c>
      <c r="P523" s="2" t="s">
        <v>78</v>
      </c>
      <c r="Q523" s="2" t="s">
        <v>312</v>
      </c>
      <c r="R523" s="2" t="n">
        <v>2007</v>
      </c>
      <c r="S523" s="2" t="s">
        <v>1412</v>
      </c>
      <c r="T523" s="2" t="s">
        <v>4</v>
      </c>
      <c r="U523" s="2" t="s">
        <v>14</v>
      </c>
      <c r="V523" s="2" t="s">
        <v>3975</v>
      </c>
      <c r="X523" s="2" t="s">
        <v>3976</v>
      </c>
      <c r="Y523" s="2" t="s">
        <v>4</v>
      </c>
      <c r="Z523" s="2" t="s">
        <v>15</v>
      </c>
      <c r="AA523" s="2" t="s">
        <v>4</v>
      </c>
      <c r="AC523" s="2" t="s">
        <v>4</v>
      </c>
      <c r="AD523" s="2" t="s">
        <v>4</v>
      </c>
      <c r="AE523" s="2" t="s">
        <v>4</v>
      </c>
      <c r="AG523" s="2" t="s">
        <v>4</v>
      </c>
      <c r="AH523" s="2" t="s">
        <v>4</v>
      </c>
      <c r="AI523" s="3" t="s">
        <v>3977</v>
      </c>
      <c r="AJ523" s="2" t="s">
        <v>0</v>
      </c>
      <c r="AK523" s="2" t="s">
        <v>4</v>
      </c>
      <c r="AL523" s="2" t="s">
        <v>3978</v>
      </c>
      <c r="AN523" s="2" t="s">
        <v>4</v>
      </c>
      <c r="AO523" s="2" t="s">
        <v>19</v>
      </c>
      <c r="AP523" s="1" t="s">
        <v>3979</v>
      </c>
    </row>
    <row r="524" customFormat="false" ht="79.85" hidden="false" customHeight="false" outlineLevel="0" collapsed="false">
      <c r="A524" s="2" t="s">
        <v>3980</v>
      </c>
      <c r="B524" s="2" t="s">
        <v>4</v>
      </c>
      <c r="C524" s="2" t="s">
        <v>4</v>
      </c>
      <c r="D524" s="2" t="s">
        <v>5</v>
      </c>
      <c r="F524" s="2" t="s">
        <v>6</v>
      </c>
      <c r="G524" s="2" t="s">
        <v>7</v>
      </c>
      <c r="H524" s="2" t="s">
        <v>76</v>
      </c>
      <c r="I524" s="2" t="s">
        <v>200</v>
      </c>
      <c r="J524" s="2" t="s">
        <v>200</v>
      </c>
      <c r="K524" s="2" t="s">
        <v>4</v>
      </c>
      <c r="L524" s="2" t="s">
        <v>4</v>
      </c>
      <c r="M524" s="2" t="s">
        <v>10</v>
      </c>
      <c r="N524" s="3" t="s">
        <v>377</v>
      </c>
      <c r="O524" s="2" t="s">
        <v>39</v>
      </c>
      <c r="P524" s="2" t="s">
        <v>4</v>
      </c>
      <c r="Q524" s="2" t="s">
        <v>4</v>
      </c>
      <c r="S524" s="2" t="s">
        <v>4</v>
      </c>
      <c r="T524" s="2" t="s">
        <v>4</v>
      </c>
      <c r="U524" s="2" t="s">
        <v>14</v>
      </c>
      <c r="V524" s="2" t="s">
        <v>4</v>
      </c>
      <c r="X524" s="2" t="s">
        <v>4</v>
      </c>
      <c r="Y524" s="2" t="s">
        <v>4</v>
      </c>
      <c r="Z524" s="2" t="s">
        <v>15</v>
      </c>
      <c r="AA524" s="2" t="s">
        <v>4</v>
      </c>
      <c r="AC524" s="2" t="s">
        <v>4</v>
      </c>
      <c r="AD524" s="2" t="s">
        <v>4</v>
      </c>
      <c r="AE524" s="2" t="s">
        <v>4</v>
      </c>
      <c r="AG524" s="2" t="s">
        <v>4</v>
      </c>
      <c r="AH524" s="2" t="s">
        <v>4</v>
      </c>
      <c r="AI524" s="2" t="s">
        <v>4</v>
      </c>
      <c r="AJ524" s="2" t="s">
        <v>0</v>
      </c>
      <c r="AK524" s="2" t="s">
        <v>4</v>
      </c>
      <c r="AL524" s="2" t="s">
        <v>4</v>
      </c>
      <c r="AN524" s="2" t="s">
        <v>4</v>
      </c>
      <c r="AO524" s="2" t="s">
        <v>19</v>
      </c>
      <c r="AP524" s="1" t="s">
        <v>3981</v>
      </c>
    </row>
    <row r="525" customFormat="false" ht="79.85" hidden="false" customHeight="false" outlineLevel="0" collapsed="false">
      <c r="A525" s="2" t="s">
        <v>3982</v>
      </c>
      <c r="B525" s="2" t="s">
        <v>1039</v>
      </c>
      <c r="C525" s="2" t="s">
        <v>4</v>
      </c>
      <c r="D525" s="2" t="s">
        <v>5</v>
      </c>
      <c r="F525" s="2" t="s">
        <v>6</v>
      </c>
      <c r="G525" s="2" t="s">
        <v>7</v>
      </c>
      <c r="H525" s="2" t="s">
        <v>76</v>
      </c>
      <c r="I525" s="2" t="s">
        <v>200</v>
      </c>
      <c r="J525" s="2" t="s">
        <v>200</v>
      </c>
      <c r="K525" s="2" t="s">
        <v>24</v>
      </c>
      <c r="L525" s="2" t="s">
        <v>3983</v>
      </c>
      <c r="M525" s="2" t="s">
        <v>10</v>
      </c>
      <c r="N525" s="3" t="s">
        <v>377</v>
      </c>
      <c r="O525" s="2" t="s">
        <v>39</v>
      </c>
      <c r="P525" s="2" t="s">
        <v>4</v>
      </c>
      <c r="Q525" s="2" t="s">
        <v>4</v>
      </c>
      <c r="S525" s="2" t="s">
        <v>4</v>
      </c>
      <c r="T525" s="2" t="s">
        <v>4</v>
      </c>
      <c r="U525" s="2" t="s">
        <v>14</v>
      </c>
      <c r="V525" s="2" t="s">
        <v>1039</v>
      </c>
      <c r="X525" s="2" t="s">
        <v>4</v>
      </c>
      <c r="Y525" s="2" t="s">
        <v>4</v>
      </c>
      <c r="Z525" s="2" t="s">
        <v>15</v>
      </c>
      <c r="AA525" s="2" t="s">
        <v>16</v>
      </c>
      <c r="AC525" s="2" t="s">
        <v>4</v>
      </c>
      <c r="AD525" s="2" t="s">
        <v>4</v>
      </c>
      <c r="AE525" s="2" t="s">
        <v>4</v>
      </c>
      <c r="AG525" s="2" t="s">
        <v>4</v>
      </c>
      <c r="AH525" s="2" t="s">
        <v>4</v>
      </c>
      <c r="AI525" s="2" t="s">
        <v>4</v>
      </c>
      <c r="AJ525" s="2" t="s">
        <v>0</v>
      </c>
      <c r="AK525" s="2" t="s">
        <v>4</v>
      </c>
      <c r="AL525" s="2" t="s">
        <v>1039</v>
      </c>
      <c r="AN525" s="2" t="s">
        <v>4</v>
      </c>
      <c r="AO525" s="2" t="s">
        <v>19</v>
      </c>
      <c r="AP525" s="1" t="s">
        <v>3984</v>
      </c>
    </row>
    <row r="526" customFormat="false" ht="147" hidden="false" customHeight="false" outlineLevel="0" collapsed="false">
      <c r="A526" s="2" t="s">
        <v>3985</v>
      </c>
      <c r="B526" s="2" t="s">
        <v>3986</v>
      </c>
      <c r="C526" s="2" t="s">
        <v>4</v>
      </c>
      <c r="D526" s="2" t="s">
        <v>5</v>
      </c>
      <c r="F526" s="2" t="s">
        <v>6</v>
      </c>
      <c r="G526" s="2" t="s">
        <v>7</v>
      </c>
      <c r="H526" s="2" t="s">
        <v>76</v>
      </c>
      <c r="I526" s="2" t="s">
        <v>200</v>
      </c>
      <c r="J526" s="2" t="s">
        <v>200</v>
      </c>
      <c r="K526" s="2" t="s">
        <v>24</v>
      </c>
      <c r="L526" s="2" t="s">
        <v>4</v>
      </c>
      <c r="M526" s="2" t="s">
        <v>10</v>
      </c>
      <c r="N526" s="3" t="s">
        <v>3987</v>
      </c>
      <c r="O526" s="2" t="s">
        <v>12</v>
      </c>
      <c r="P526" s="2" t="s">
        <v>88</v>
      </c>
      <c r="Q526" s="2" t="s">
        <v>754</v>
      </c>
      <c r="S526" s="2" t="s">
        <v>10</v>
      </c>
      <c r="T526" s="2" t="s">
        <v>4</v>
      </c>
      <c r="U526" s="2" t="s">
        <v>14</v>
      </c>
      <c r="V526" s="2" t="s">
        <v>4</v>
      </c>
      <c r="X526" s="2" t="s">
        <v>4</v>
      </c>
      <c r="Y526" s="2" t="s">
        <v>4</v>
      </c>
      <c r="Z526" s="2" t="s">
        <v>15</v>
      </c>
      <c r="AA526" s="2" t="s">
        <v>724</v>
      </c>
      <c r="AC526" s="2" t="s">
        <v>4</v>
      </c>
      <c r="AD526" s="2" t="s">
        <v>4</v>
      </c>
      <c r="AE526" s="2" t="s">
        <v>4</v>
      </c>
      <c r="AG526" s="2" t="s">
        <v>4</v>
      </c>
      <c r="AH526" s="2" t="s">
        <v>4</v>
      </c>
      <c r="AI526" s="3" t="s">
        <v>3988</v>
      </c>
      <c r="AJ526" s="2" t="s">
        <v>0</v>
      </c>
      <c r="AK526" s="2" t="s">
        <v>4</v>
      </c>
      <c r="AL526" s="2" t="s">
        <v>4</v>
      </c>
      <c r="AN526" s="2" t="s">
        <v>4</v>
      </c>
      <c r="AO526" s="2" t="s">
        <v>19</v>
      </c>
      <c r="AP526" s="1" t="s">
        <v>3989</v>
      </c>
    </row>
    <row r="527" customFormat="false" ht="494" hidden="false" customHeight="false" outlineLevel="0" collapsed="false">
      <c r="A527" s="2" t="s">
        <v>3990</v>
      </c>
      <c r="B527" s="2" t="s">
        <v>3991</v>
      </c>
      <c r="C527" s="2" t="s">
        <v>4</v>
      </c>
      <c r="D527" s="2" t="s">
        <v>5</v>
      </c>
      <c r="F527" s="2" t="s">
        <v>6</v>
      </c>
      <c r="G527" s="2" t="s">
        <v>7</v>
      </c>
      <c r="H527" s="2" t="s">
        <v>76</v>
      </c>
      <c r="I527" s="2" t="s">
        <v>200</v>
      </c>
      <c r="J527" s="2" t="s">
        <v>200</v>
      </c>
      <c r="K527" s="2" t="s">
        <v>4</v>
      </c>
      <c r="L527" s="2" t="s">
        <v>4</v>
      </c>
      <c r="M527" s="2" t="s">
        <v>10</v>
      </c>
      <c r="N527" s="3" t="s">
        <v>3992</v>
      </c>
      <c r="O527" s="2" t="s">
        <v>12</v>
      </c>
      <c r="P527" s="2" t="s">
        <v>4</v>
      </c>
      <c r="Q527" s="2" t="s">
        <v>4</v>
      </c>
      <c r="S527" s="2" t="s">
        <v>4</v>
      </c>
      <c r="T527" s="2" t="s">
        <v>3993</v>
      </c>
      <c r="U527" s="2" t="s">
        <v>14</v>
      </c>
      <c r="V527" s="2" t="s">
        <v>3994</v>
      </c>
      <c r="X527" s="2" t="s">
        <v>659</v>
      </c>
      <c r="Y527" s="2" t="n">
        <v>2088692937</v>
      </c>
      <c r="Z527" s="2" t="s">
        <v>15</v>
      </c>
      <c r="AA527" s="2" t="s">
        <v>3995</v>
      </c>
      <c r="AC527" s="2" t="s">
        <v>4</v>
      </c>
      <c r="AD527" s="2" t="s">
        <v>4</v>
      </c>
      <c r="AE527" s="2" t="s">
        <v>4</v>
      </c>
      <c r="AG527" s="2" t="s">
        <v>4</v>
      </c>
      <c r="AH527" s="2" t="s">
        <v>4</v>
      </c>
      <c r="AI527" s="2" t="s">
        <v>3996</v>
      </c>
      <c r="AJ527" s="2" t="s">
        <v>18</v>
      </c>
      <c r="AK527" s="2" t="s">
        <v>4</v>
      </c>
      <c r="AL527" s="2" t="s">
        <v>3997</v>
      </c>
      <c r="AN527" s="2" t="s">
        <v>4</v>
      </c>
      <c r="AO527" s="2" t="s">
        <v>19</v>
      </c>
      <c r="AP527" s="1" t="s">
        <v>3998</v>
      </c>
    </row>
    <row r="528" customFormat="false" ht="68.65" hidden="false" customHeight="false" outlineLevel="0" collapsed="false">
      <c r="A528" s="2" t="s">
        <v>3999</v>
      </c>
      <c r="B528" s="2" t="s">
        <v>4000</v>
      </c>
      <c r="C528" s="2" t="s">
        <v>4</v>
      </c>
      <c r="D528" s="2" t="s">
        <v>5</v>
      </c>
      <c r="F528" s="2" t="s">
        <v>6</v>
      </c>
      <c r="G528" s="2" t="s">
        <v>7</v>
      </c>
      <c r="H528" s="2" t="s">
        <v>76</v>
      </c>
      <c r="I528" s="2" t="s">
        <v>200</v>
      </c>
      <c r="J528" s="2" t="s">
        <v>200</v>
      </c>
      <c r="K528" s="2" t="s">
        <v>24</v>
      </c>
      <c r="L528" s="2" t="s">
        <v>341</v>
      </c>
      <c r="M528" s="2" t="s">
        <v>10</v>
      </c>
      <c r="N528" s="3" t="s">
        <v>381</v>
      </c>
      <c r="O528" s="2" t="s">
        <v>39</v>
      </c>
      <c r="P528" s="2" t="s">
        <v>78</v>
      </c>
      <c r="Q528" s="2" t="s">
        <v>4</v>
      </c>
      <c r="S528" s="2" t="s">
        <v>4</v>
      </c>
      <c r="T528" s="2" t="s">
        <v>4001</v>
      </c>
      <c r="U528" s="2" t="s">
        <v>14</v>
      </c>
      <c r="V528" s="2" t="s">
        <v>312</v>
      </c>
      <c r="X528" s="2" t="s">
        <v>958</v>
      </c>
      <c r="Y528" s="2" t="s">
        <v>4</v>
      </c>
      <c r="Z528" s="2" t="s">
        <v>15</v>
      </c>
      <c r="AA528" s="2" t="s">
        <v>4002</v>
      </c>
      <c r="AC528" s="2" t="s">
        <v>4</v>
      </c>
      <c r="AD528" s="2" t="s">
        <v>4</v>
      </c>
      <c r="AE528" s="2" t="s">
        <v>4</v>
      </c>
      <c r="AG528" s="2" t="s">
        <v>4</v>
      </c>
      <c r="AH528" s="2" t="s">
        <v>4</v>
      </c>
      <c r="AI528" s="2" t="s">
        <v>4003</v>
      </c>
      <c r="AJ528" s="2" t="s">
        <v>819</v>
      </c>
      <c r="AK528" s="2" t="s">
        <v>4</v>
      </c>
      <c r="AL528" s="2" t="s">
        <v>4004</v>
      </c>
      <c r="AN528" s="2" t="s">
        <v>4</v>
      </c>
      <c r="AO528" s="2" t="s">
        <v>19</v>
      </c>
      <c r="AP528" s="1" t="s">
        <v>4005</v>
      </c>
    </row>
    <row r="529" customFormat="false" ht="292.5" hidden="false" customHeight="false" outlineLevel="0" collapsed="false">
      <c r="A529" s="2" t="s">
        <v>4006</v>
      </c>
      <c r="B529" s="2" t="s">
        <v>4007</v>
      </c>
      <c r="C529" s="2" t="s">
        <v>4</v>
      </c>
      <c r="D529" s="2" t="s">
        <v>5</v>
      </c>
      <c r="F529" s="2" t="s">
        <v>6</v>
      </c>
      <c r="G529" s="2" t="s">
        <v>7</v>
      </c>
      <c r="H529" s="2" t="s">
        <v>76</v>
      </c>
      <c r="I529" s="2" t="s">
        <v>200</v>
      </c>
      <c r="J529" s="2" t="s">
        <v>200</v>
      </c>
      <c r="K529" s="2" t="s">
        <v>4</v>
      </c>
      <c r="L529" s="2" t="s">
        <v>4</v>
      </c>
      <c r="M529" s="2" t="s">
        <v>10</v>
      </c>
      <c r="N529" s="3" t="s">
        <v>4008</v>
      </c>
      <c r="O529" s="2" t="s">
        <v>39</v>
      </c>
      <c r="P529" s="2" t="s">
        <v>78</v>
      </c>
      <c r="Q529" s="2" t="s">
        <v>76</v>
      </c>
      <c r="S529" s="2" t="s">
        <v>715</v>
      </c>
      <c r="T529" s="2" t="s">
        <v>4009</v>
      </c>
      <c r="U529" s="2" t="s">
        <v>14</v>
      </c>
      <c r="V529" s="2" t="s">
        <v>4010</v>
      </c>
      <c r="X529" s="2" t="s">
        <v>4011</v>
      </c>
      <c r="Y529" s="2" t="n">
        <v>2075947047</v>
      </c>
      <c r="Z529" s="2" t="s">
        <v>15</v>
      </c>
      <c r="AA529" s="2" t="s">
        <v>2184</v>
      </c>
      <c r="AC529" s="2" t="s">
        <v>4</v>
      </c>
      <c r="AD529" s="2" t="s">
        <v>4</v>
      </c>
      <c r="AE529" s="2" t="s">
        <v>4</v>
      </c>
      <c r="AG529" s="2" t="s">
        <v>4</v>
      </c>
      <c r="AH529" s="2" t="s">
        <v>4</v>
      </c>
      <c r="AI529" s="3" t="s">
        <v>4012</v>
      </c>
      <c r="AJ529" s="2" t="s">
        <v>18</v>
      </c>
      <c r="AK529" s="2" t="s">
        <v>4</v>
      </c>
      <c r="AL529" s="2" t="s">
        <v>4013</v>
      </c>
      <c r="AN529" s="2" t="s">
        <v>4014</v>
      </c>
      <c r="AO529" s="2" t="s">
        <v>19</v>
      </c>
      <c r="AP529" s="1" t="s">
        <v>4015</v>
      </c>
    </row>
    <row r="530" customFormat="false" ht="169.4" hidden="false" customHeight="false" outlineLevel="0" collapsed="false">
      <c r="A530" s="2" t="s">
        <v>4016</v>
      </c>
      <c r="B530" s="2" t="s">
        <v>4017</v>
      </c>
      <c r="C530" s="2" t="s">
        <v>4</v>
      </c>
      <c r="D530" s="2" t="s">
        <v>5</v>
      </c>
      <c r="F530" s="2" t="s">
        <v>6</v>
      </c>
      <c r="G530" s="2" t="s">
        <v>7</v>
      </c>
      <c r="H530" s="2" t="s">
        <v>30</v>
      </c>
      <c r="I530" s="2" t="s">
        <v>200</v>
      </c>
      <c r="J530" s="2" t="s">
        <v>200</v>
      </c>
      <c r="K530" s="2" t="s">
        <v>24</v>
      </c>
      <c r="L530" s="2" t="s">
        <v>76</v>
      </c>
      <c r="M530" s="2" t="s">
        <v>10</v>
      </c>
      <c r="N530" s="3" t="s">
        <v>4018</v>
      </c>
      <c r="O530" s="2" t="s">
        <v>39</v>
      </c>
      <c r="P530" s="2" t="s">
        <v>4</v>
      </c>
      <c r="Q530" s="2" t="s">
        <v>4</v>
      </c>
      <c r="S530" s="2" t="s">
        <v>4</v>
      </c>
      <c r="T530" s="2" t="s">
        <v>4</v>
      </c>
      <c r="U530" s="2" t="s">
        <v>14</v>
      </c>
      <c r="V530" s="2" t="s">
        <v>628</v>
      </c>
      <c r="X530" s="2" t="s">
        <v>504</v>
      </c>
      <c r="Y530" s="2" t="s">
        <v>4</v>
      </c>
      <c r="Z530" s="2" t="s">
        <v>15</v>
      </c>
      <c r="AA530" s="3" t="s">
        <v>4019</v>
      </c>
      <c r="AC530" s="2" t="s">
        <v>4</v>
      </c>
      <c r="AD530" s="2" t="s">
        <v>4</v>
      </c>
      <c r="AE530" s="2" t="s">
        <v>4</v>
      </c>
      <c r="AG530" s="2" t="s">
        <v>4</v>
      </c>
      <c r="AH530" s="2" t="s">
        <v>4</v>
      </c>
      <c r="AI530" s="2" t="s">
        <v>4020</v>
      </c>
      <c r="AJ530" s="2" t="s">
        <v>0</v>
      </c>
      <c r="AK530" s="2" t="s">
        <v>4</v>
      </c>
      <c r="AL530" s="2" t="s">
        <v>4021</v>
      </c>
      <c r="AN530" s="2" t="s">
        <v>4</v>
      </c>
      <c r="AO530" s="2" t="s">
        <v>19</v>
      </c>
      <c r="AP530" s="1" t="s">
        <v>4022</v>
      </c>
    </row>
    <row r="531" customFormat="false" ht="79.85" hidden="false" customHeight="false" outlineLevel="0" collapsed="false">
      <c r="A531" s="2" t="s">
        <v>4023</v>
      </c>
      <c r="B531" s="2" t="s">
        <v>4</v>
      </c>
      <c r="C531" s="2" t="s">
        <v>4</v>
      </c>
      <c r="D531" s="2" t="s">
        <v>5</v>
      </c>
      <c r="F531" s="2" t="s">
        <v>6</v>
      </c>
      <c r="G531" s="2" t="s">
        <v>7</v>
      </c>
      <c r="H531" s="2" t="s">
        <v>30</v>
      </c>
      <c r="I531" s="2" t="s">
        <v>200</v>
      </c>
      <c r="J531" s="2" t="s">
        <v>200</v>
      </c>
      <c r="K531" s="2" t="s">
        <v>24</v>
      </c>
      <c r="L531" s="2" t="s">
        <v>4024</v>
      </c>
      <c r="M531" s="2" t="s">
        <v>10</v>
      </c>
      <c r="N531" s="3" t="s">
        <v>4025</v>
      </c>
      <c r="O531" s="2" t="s">
        <v>39</v>
      </c>
      <c r="P531" s="2" t="s">
        <v>4</v>
      </c>
      <c r="Q531" s="2" t="s">
        <v>4</v>
      </c>
      <c r="S531" s="2" t="s">
        <v>4</v>
      </c>
      <c r="T531" s="2" t="s">
        <v>4</v>
      </c>
      <c r="U531" s="2" t="s">
        <v>14</v>
      </c>
      <c r="V531" s="2" t="s">
        <v>4</v>
      </c>
      <c r="X531" s="2" t="s">
        <v>4</v>
      </c>
      <c r="Y531" s="2" t="s">
        <v>4</v>
      </c>
      <c r="Z531" s="2" t="s">
        <v>15</v>
      </c>
      <c r="AA531" s="2" t="s">
        <v>16</v>
      </c>
      <c r="AC531" s="2" t="s">
        <v>4</v>
      </c>
      <c r="AD531" s="2" t="s">
        <v>4</v>
      </c>
      <c r="AE531" s="2" t="s">
        <v>4</v>
      </c>
      <c r="AG531" s="2" t="s">
        <v>4</v>
      </c>
      <c r="AH531" s="2" t="s">
        <v>4</v>
      </c>
      <c r="AI531" s="2" t="s">
        <v>4</v>
      </c>
      <c r="AJ531" s="2" t="s">
        <v>0</v>
      </c>
      <c r="AK531" s="2" t="s">
        <v>4</v>
      </c>
      <c r="AL531" s="2" t="s">
        <v>4</v>
      </c>
      <c r="AN531" s="2" t="s">
        <v>4</v>
      </c>
      <c r="AO531" s="2" t="s">
        <v>19</v>
      </c>
      <c r="AP531" s="1" t="s">
        <v>4026</v>
      </c>
    </row>
    <row r="532" customFormat="false" ht="68.65" hidden="false" customHeight="false" outlineLevel="0" collapsed="false">
      <c r="A532" s="2" t="s">
        <v>4027</v>
      </c>
      <c r="B532" s="2" t="s">
        <v>4028</v>
      </c>
      <c r="C532" s="2" t="s">
        <v>4</v>
      </c>
      <c r="D532" s="2" t="s">
        <v>5</v>
      </c>
      <c r="F532" s="2" t="s">
        <v>6</v>
      </c>
      <c r="G532" s="2" t="s">
        <v>7</v>
      </c>
      <c r="H532" s="2" t="s">
        <v>76</v>
      </c>
      <c r="I532" s="2" t="s">
        <v>200</v>
      </c>
      <c r="J532" s="2" t="s">
        <v>200</v>
      </c>
      <c r="K532" s="2" t="s">
        <v>4</v>
      </c>
      <c r="L532" s="2" t="s">
        <v>4</v>
      </c>
      <c r="M532" s="2" t="s">
        <v>10</v>
      </c>
      <c r="N532" s="3" t="s">
        <v>381</v>
      </c>
      <c r="O532" s="2" t="s">
        <v>39</v>
      </c>
      <c r="P532" s="2" t="s">
        <v>4</v>
      </c>
      <c r="Q532" s="2" t="s">
        <v>4</v>
      </c>
      <c r="S532" s="2" t="s">
        <v>4</v>
      </c>
      <c r="T532" s="2" t="s">
        <v>4</v>
      </c>
      <c r="U532" s="2" t="s">
        <v>14</v>
      </c>
      <c r="V532" s="2" t="s">
        <v>905</v>
      </c>
      <c r="X532" s="2" t="s">
        <v>958</v>
      </c>
      <c r="Y532" s="2" t="n">
        <v>2075945988</v>
      </c>
      <c r="Z532" s="2" t="s">
        <v>15</v>
      </c>
      <c r="AA532" s="2" t="s">
        <v>4</v>
      </c>
      <c r="AC532" s="2" t="s">
        <v>4</v>
      </c>
      <c r="AD532" s="2" t="s">
        <v>4</v>
      </c>
      <c r="AE532" s="2" t="s">
        <v>4</v>
      </c>
      <c r="AG532" s="2" t="s">
        <v>4</v>
      </c>
      <c r="AH532" s="2" t="s">
        <v>4</v>
      </c>
      <c r="AI532" s="3" t="s">
        <v>381</v>
      </c>
      <c r="AJ532" s="2" t="s">
        <v>0</v>
      </c>
      <c r="AK532" s="2" t="s">
        <v>4</v>
      </c>
      <c r="AL532" s="2" t="s">
        <v>4029</v>
      </c>
      <c r="AN532" s="2" t="s">
        <v>4</v>
      </c>
      <c r="AO532" s="2" t="s">
        <v>19</v>
      </c>
      <c r="AP532" s="1" t="s">
        <v>4030</v>
      </c>
    </row>
    <row r="533" customFormat="false" ht="79.85" hidden="false" customHeight="false" outlineLevel="0" collapsed="false">
      <c r="A533" s="2" t="s">
        <v>4031</v>
      </c>
      <c r="B533" s="2" t="s">
        <v>4</v>
      </c>
      <c r="C533" s="2" t="s">
        <v>4</v>
      </c>
      <c r="D533" s="2" t="s">
        <v>5</v>
      </c>
      <c r="F533" s="2" t="s">
        <v>6</v>
      </c>
      <c r="G533" s="2" t="s">
        <v>7</v>
      </c>
      <c r="H533" s="2" t="s">
        <v>76</v>
      </c>
      <c r="I533" s="2" t="s">
        <v>200</v>
      </c>
      <c r="J533" s="2" t="s">
        <v>200</v>
      </c>
      <c r="K533" s="2" t="s">
        <v>24</v>
      </c>
      <c r="L533" s="2" t="s">
        <v>186</v>
      </c>
      <c r="M533" s="2" t="s">
        <v>10</v>
      </c>
      <c r="N533" s="3" t="s">
        <v>377</v>
      </c>
      <c r="O533" s="2" t="s">
        <v>39</v>
      </c>
      <c r="P533" s="2" t="s">
        <v>4</v>
      </c>
      <c r="Q533" s="2" t="s">
        <v>4</v>
      </c>
      <c r="S533" s="2" t="s">
        <v>4</v>
      </c>
      <c r="T533" s="2" t="s">
        <v>4</v>
      </c>
      <c r="U533" s="2" t="s">
        <v>14</v>
      </c>
      <c r="V533" s="2" t="s">
        <v>4</v>
      </c>
      <c r="X533" s="2" t="s">
        <v>4</v>
      </c>
      <c r="Y533" s="2" t="s">
        <v>4</v>
      </c>
      <c r="Z533" s="2" t="s">
        <v>15</v>
      </c>
      <c r="AA533" s="2" t="s">
        <v>4</v>
      </c>
      <c r="AC533" s="2" t="s">
        <v>4</v>
      </c>
      <c r="AD533" s="2" t="s">
        <v>4</v>
      </c>
      <c r="AE533" s="2" t="s">
        <v>4</v>
      </c>
      <c r="AG533" s="2" t="s">
        <v>4</v>
      </c>
      <c r="AH533" s="2" t="s">
        <v>4</v>
      </c>
      <c r="AI533" s="2" t="s">
        <v>4</v>
      </c>
      <c r="AJ533" s="2" t="s">
        <v>0</v>
      </c>
      <c r="AK533" s="2" t="s">
        <v>4</v>
      </c>
      <c r="AL533" s="2" t="s">
        <v>4</v>
      </c>
      <c r="AN533" s="2" t="s">
        <v>4</v>
      </c>
      <c r="AO533" s="2" t="s">
        <v>19</v>
      </c>
      <c r="AP533" s="1" t="s">
        <v>4032</v>
      </c>
    </row>
    <row r="534" customFormat="false" ht="426.85" hidden="false" customHeight="false" outlineLevel="0" collapsed="false">
      <c r="A534" s="2" t="s">
        <v>4033</v>
      </c>
      <c r="B534" s="2" t="s">
        <v>4034</v>
      </c>
      <c r="C534" s="2" t="s">
        <v>4</v>
      </c>
      <c r="D534" s="2" t="s">
        <v>5</v>
      </c>
      <c r="F534" s="2" t="s">
        <v>6</v>
      </c>
      <c r="G534" s="2" t="s">
        <v>7</v>
      </c>
      <c r="H534" s="2" t="s">
        <v>76</v>
      </c>
      <c r="I534" s="2" t="s">
        <v>200</v>
      </c>
      <c r="J534" s="2" t="s">
        <v>200</v>
      </c>
      <c r="K534" s="2" t="s">
        <v>4</v>
      </c>
      <c r="L534" s="2" t="s">
        <v>4</v>
      </c>
      <c r="M534" s="2" t="s">
        <v>10</v>
      </c>
      <c r="N534" s="3" t="s">
        <v>4035</v>
      </c>
      <c r="O534" s="2" t="s">
        <v>39</v>
      </c>
      <c r="P534" s="2" t="s">
        <v>78</v>
      </c>
      <c r="Q534" s="2" t="s">
        <v>76</v>
      </c>
      <c r="R534" s="2" t="n">
        <v>2009</v>
      </c>
      <c r="S534" s="2" t="s">
        <v>4036</v>
      </c>
      <c r="T534" s="2" t="s">
        <v>4037</v>
      </c>
      <c r="U534" s="2" t="s">
        <v>14</v>
      </c>
      <c r="V534" s="2" t="s">
        <v>4038</v>
      </c>
      <c r="X534" s="2" t="s">
        <v>4039</v>
      </c>
      <c r="Y534" s="2" t="s">
        <v>4</v>
      </c>
      <c r="Z534" s="2" t="s">
        <v>43</v>
      </c>
      <c r="AA534" s="2" t="s">
        <v>4</v>
      </c>
      <c r="AC534" s="2" t="s">
        <v>4</v>
      </c>
      <c r="AD534" s="2" t="s">
        <v>4</v>
      </c>
      <c r="AE534" s="2" t="s">
        <v>4</v>
      </c>
      <c r="AG534" s="2" t="s">
        <v>4</v>
      </c>
      <c r="AH534" s="2" t="s">
        <v>4</v>
      </c>
      <c r="AI534" s="3" t="s">
        <v>4040</v>
      </c>
      <c r="AJ534" s="2" t="s">
        <v>46</v>
      </c>
      <c r="AK534" s="2" t="s">
        <v>4</v>
      </c>
      <c r="AL534" s="2" t="s">
        <v>4034</v>
      </c>
      <c r="AN534" s="2" t="s">
        <v>4</v>
      </c>
      <c r="AO534" s="2" t="s">
        <v>19</v>
      </c>
      <c r="AP534" s="1" t="s">
        <v>4041</v>
      </c>
    </row>
    <row r="535" customFormat="false" ht="706.7" hidden="false" customHeight="false" outlineLevel="0" collapsed="false">
      <c r="A535" s="2" t="s">
        <v>4042</v>
      </c>
      <c r="B535" s="2" t="s">
        <v>4043</v>
      </c>
      <c r="C535" s="2" t="s">
        <v>4</v>
      </c>
      <c r="D535" s="2" t="s">
        <v>5</v>
      </c>
      <c r="F535" s="2" t="s">
        <v>6</v>
      </c>
      <c r="G535" s="2" t="s">
        <v>7</v>
      </c>
      <c r="H535" s="2" t="s">
        <v>76</v>
      </c>
      <c r="I535" s="2" t="s">
        <v>200</v>
      </c>
      <c r="J535" s="2" t="s">
        <v>200</v>
      </c>
      <c r="K535" s="2" t="s">
        <v>4</v>
      </c>
      <c r="L535" s="2" t="s">
        <v>4</v>
      </c>
      <c r="M535" s="2" t="s">
        <v>10</v>
      </c>
      <c r="N535" s="3" t="s">
        <v>4044</v>
      </c>
      <c r="O535" s="2" t="s">
        <v>39</v>
      </c>
      <c r="P535" s="2" t="s">
        <v>4</v>
      </c>
      <c r="Q535" s="2" t="s">
        <v>850</v>
      </c>
      <c r="R535" s="2" t="n">
        <v>2001</v>
      </c>
      <c r="S535" s="2" t="s">
        <v>1737</v>
      </c>
      <c r="T535" s="2" t="s">
        <v>4</v>
      </c>
      <c r="U535" s="2" t="s">
        <v>14</v>
      </c>
      <c r="V535" s="2" t="s">
        <v>4045</v>
      </c>
      <c r="X535" s="2" t="s">
        <v>4046</v>
      </c>
      <c r="Y535" s="2" t="s">
        <v>4</v>
      </c>
      <c r="Z535" s="2" t="s">
        <v>15</v>
      </c>
      <c r="AA535" s="2" t="s">
        <v>4</v>
      </c>
      <c r="AC535" s="2" t="s">
        <v>4</v>
      </c>
      <c r="AD535" s="2" t="s">
        <v>4</v>
      </c>
      <c r="AE535" s="2" t="s">
        <v>4</v>
      </c>
      <c r="AG535" s="2" t="s">
        <v>4</v>
      </c>
      <c r="AH535" s="2" t="s">
        <v>4</v>
      </c>
      <c r="AI535" s="3" t="s">
        <v>4047</v>
      </c>
      <c r="AJ535" s="2" t="s">
        <v>0</v>
      </c>
      <c r="AK535" s="2" t="s">
        <v>4</v>
      </c>
      <c r="AL535" s="2" t="s">
        <v>4048</v>
      </c>
      <c r="AN535" s="2" t="s">
        <v>4</v>
      </c>
      <c r="AO535" s="2" t="s">
        <v>19</v>
      </c>
      <c r="AP535" s="1" t="s">
        <v>4049</v>
      </c>
    </row>
    <row r="536" customFormat="false" ht="68.65" hidden="false" customHeight="false" outlineLevel="0" collapsed="false">
      <c r="A536" s="2" t="s">
        <v>4050</v>
      </c>
      <c r="B536" s="2" t="s">
        <v>4</v>
      </c>
      <c r="C536" s="2" t="s">
        <v>4</v>
      </c>
      <c r="D536" s="2" t="s">
        <v>5</v>
      </c>
      <c r="F536" s="2" t="s">
        <v>6</v>
      </c>
      <c r="G536" s="2" t="s">
        <v>7</v>
      </c>
      <c r="H536" s="2" t="s">
        <v>76</v>
      </c>
      <c r="I536" s="2" t="s">
        <v>200</v>
      </c>
      <c r="J536" s="2" t="s">
        <v>200</v>
      </c>
      <c r="K536" s="2" t="s">
        <v>258</v>
      </c>
      <c r="L536" s="2" t="s">
        <v>4</v>
      </c>
      <c r="M536" s="2" t="s">
        <v>10</v>
      </c>
      <c r="N536" s="3" t="s">
        <v>381</v>
      </c>
      <c r="O536" s="2" t="s">
        <v>12</v>
      </c>
      <c r="P536" s="2" t="s">
        <v>4</v>
      </c>
      <c r="Q536" s="2" t="s">
        <v>4</v>
      </c>
      <c r="S536" s="2" t="s">
        <v>4</v>
      </c>
      <c r="T536" s="2" t="s">
        <v>4</v>
      </c>
      <c r="U536" s="2" t="s">
        <v>14</v>
      </c>
      <c r="V536" s="2" t="s">
        <v>4</v>
      </c>
      <c r="X536" s="2" t="s">
        <v>4</v>
      </c>
      <c r="Y536" s="2" t="s">
        <v>4</v>
      </c>
      <c r="Z536" s="2" t="s">
        <v>15</v>
      </c>
      <c r="AA536" s="2" t="s">
        <v>4</v>
      </c>
      <c r="AC536" s="2" t="s">
        <v>4</v>
      </c>
      <c r="AD536" s="2" t="s">
        <v>4</v>
      </c>
      <c r="AE536" s="2" t="s">
        <v>4</v>
      </c>
      <c r="AG536" s="2" t="s">
        <v>4</v>
      </c>
      <c r="AH536" s="2" t="s">
        <v>4</v>
      </c>
      <c r="AI536" s="3" t="s">
        <v>381</v>
      </c>
      <c r="AJ536" s="2" t="s">
        <v>0</v>
      </c>
      <c r="AK536" s="2" t="s">
        <v>4</v>
      </c>
      <c r="AL536" s="2" t="s">
        <v>4</v>
      </c>
      <c r="AN536" s="2" t="s">
        <v>4</v>
      </c>
      <c r="AO536" s="2" t="s">
        <v>19</v>
      </c>
      <c r="AP536" s="1" t="s">
        <v>4051</v>
      </c>
    </row>
    <row r="537" customFormat="false" ht="158.2" hidden="false" customHeight="false" outlineLevel="0" collapsed="false">
      <c r="A537" s="2" t="s">
        <v>4052</v>
      </c>
      <c r="B537" s="2" t="s">
        <v>4</v>
      </c>
      <c r="C537" s="2" t="s">
        <v>4</v>
      </c>
      <c r="D537" s="2" t="s">
        <v>5</v>
      </c>
      <c r="F537" s="2" t="s">
        <v>6</v>
      </c>
      <c r="G537" s="2" t="s">
        <v>7</v>
      </c>
      <c r="H537" s="2" t="s">
        <v>76</v>
      </c>
      <c r="I537" s="2" t="s">
        <v>200</v>
      </c>
      <c r="J537" s="2" t="s">
        <v>200</v>
      </c>
      <c r="K537" s="2" t="s">
        <v>4</v>
      </c>
      <c r="L537" s="2" t="s">
        <v>4</v>
      </c>
      <c r="M537" s="2" t="s">
        <v>10</v>
      </c>
      <c r="N537" s="3" t="s">
        <v>4053</v>
      </c>
      <c r="O537" s="2" t="s">
        <v>39</v>
      </c>
      <c r="P537" s="2" t="s">
        <v>4</v>
      </c>
      <c r="Q537" s="2" t="s">
        <v>4</v>
      </c>
      <c r="S537" s="2" t="s">
        <v>4</v>
      </c>
      <c r="T537" s="2" t="s">
        <v>4</v>
      </c>
      <c r="U537" s="2" t="s">
        <v>14</v>
      </c>
      <c r="V537" s="2" t="s">
        <v>4</v>
      </c>
      <c r="X537" s="2" t="s">
        <v>4</v>
      </c>
      <c r="Y537" s="2" t="s">
        <v>4</v>
      </c>
      <c r="Z537" s="2" t="s">
        <v>15</v>
      </c>
      <c r="AA537" s="2" t="s">
        <v>4</v>
      </c>
      <c r="AC537" s="2" t="s">
        <v>4</v>
      </c>
      <c r="AD537" s="2" t="s">
        <v>4</v>
      </c>
      <c r="AE537" s="2" t="s">
        <v>4</v>
      </c>
      <c r="AG537" s="2" t="s">
        <v>4</v>
      </c>
      <c r="AH537" s="2" t="s">
        <v>4</v>
      </c>
      <c r="AI537" s="2" t="s">
        <v>4</v>
      </c>
      <c r="AJ537" s="2" t="s">
        <v>0</v>
      </c>
      <c r="AK537" s="2" t="s">
        <v>4</v>
      </c>
      <c r="AL537" s="2" t="s">
        <v>4</v>
      </c>
      <c r="AN537" s="2" t="s">
        <v>4</v>
      </c>
      <c r="AO537" s="2" t="s">
        <v>19</v>
      </c>
      <c r="AP537" s="1" t="s">
        <v>4054</v>
      </c>
    </row>
    <row r="538" customFormat="false" ht="147" hidden="false" customHeight="false" outlineLevel="0" collapsed="false">
      <c r="A538" s="2" t="s">
        <v>4055</v>
      </c>
      <c r="B538" s="2" t="s">
        <v>3891</v>
      </c>
      <c r="C538" s="2" t="s">
        <v>4</v>
      </c>
      <c r="D538" s="2" t="s">
        <v>5</v>
      </c>
      <c r="F538" s="2" t="s">
        <v>6</v>
      </c>
      <c r="G538" s="2" t="s">
        <v>7</v>
      </c>
      <c r="H538" s="2" t="s">
        <v>76</v>
      </c>
      <c r="I538" s="2" t="s">
        <v>200</v>
      </c>
      <c r="J538" s="2" t="s">
        <v>200</v>
      </c>
      <c r="K538" s="2" t="s">
        <v>4</v>
      </c>
      <c r="L538" s="2" t="s">
        <v>4</v>
      </c>
      <c r="M538" s="2" t="s">
        <v>10</v>
      </c>
      <c r="N538" s="3" t="s">
        <v>3903</v>
      </c>
      <c r="O538" s="2" t="s">
        <v>12</v>
      </c>
      <c r="P538" s="2" t="s">
        <v>1606</v>
      </c>
      <c r="Q538" s="2" t="s">
        <v>3037</v>
      </c>
      <c r="R538" s="2" t="n">
        <v>2012</v>
      </c>
      <c r="S538" s="2" t="s">
        <v>4056</v>
      </c>
      <c r="T538" s="2" t="s">
        <v>4057</v>
      </c>
      <c r="U538" s="2" t="s">
        <v>14</v>
      </c>
      <c r="V538" s="2" t="s">
        <v>3891</v>
      </c>
      <c r="X538" s="2" t="s">
        <v>4</v>
      </c>
      <c r="Y538" s="2" t="s">
        <v>4</v>
      </c>
      <c r="Z538" s="2" t="s">
        <v>43</v>
      </c>
      <c r="AA538" s="2" t="s">
        <v>4</v>
      </c>
      <c r="AC538" s="2" t="s">
        <v>4</v>
      </c>
      <c r="AD538" s="2" t="s">
        <v>4</v>
      </c>
      <c r="AE538" s="2" t="s">
        <v>4</v>
      </c>
      <c r="AG538" s="2" t="s">
        <v>4</v>
      </c>
      <c r="AH538" s="2" t="s">
        <v>4</v>
      </c>
      <c r="AI538" s="3" t="s">
        <v>4058</v>
      </c>
      <c r="AJ538" s="2" t="s">
        <v>46</v>
      </c>
      <c r="AK538" s="2" t="s">
        <v>4</v>
      </c>
      <c r="AL538" s="2" t="s">
        <v>3891</v>
      </c>
      <c r="AN538" s="2" t="s">
        <v>4</v>
      </c>
      <c r="AO538" s="2" t="s">
        <v>19</v>
      </c>
      <c r="AP538" s="1" t="s">
        <v>4059</v>
      </c>
    </row>
    <row r="539" customFormat="false" ht="68.65" hidden="false" customHeight="false" outlineLevel="0" collapsed="false">
      <c r="A539" s="2" t="s">
        <v>4060</v>
      </c>
      <c r="B539" s="2" t="s">
        <v>4061</v>
      </c>
      <c r="C539" s="2" t="s">
        <v>4</v>
      </c>
      <c r="D539" s="2" t="s">
        <v>5</v>
      </c>
      <c r="F539" s="2" t="s">
        <v>6</v>
      </c>
      <c r="G539" s="2" t="s">
        <v>7</v>
      </c>
      <c r="H539" s="2" t="s">
        <v>76</v>
      </c>
      <c r="I539" s="2" t="s">
        <v>200</v>
      </c>
      <c r="J539" s="2" t="s">
        <v>200</v>
      </c>
      <c r="K539" s="2" t="s">
        <v>24</v>
      </c>
      <c r="L539" s="2" t="s">
        <v>4</v>
      </c>
      <c r="M539" s="2" t="s">
        <v>10</v>
      </c>
      <c r="N539" s="3" t="s">
        <v>3903</v>
      </c>
      <c r="O539" s="2" t="s">
        <v>12</v>
      </c>
      <c r="P539" s="2" t="s">
        <v>4</v>
      </c>
      <c r="Q539" s="2" t="s">
        <v>4</v>
      </c>
      <c r="S539" s="2" t="s">
        <v>4</v>
      </c>
      <c r="T539" s="2" t="s">
        <v>4</v>
      </c>
      <c r="U539" s="2" t="s">
        <v>14</v>
      </c>
      <c r="V539" s="2" t="s">
        <v>4061</v>
      </c>
      <c r="X539" s="2" t="s">
        <v>4</v>
      </c>
      <c r="Y539" s="2" t="s">
        <v>4</v>
      </c>
      <c r="Z539" s="2" t="s">
        <v>15</v>
      </c>
      <c r="AA539" s="2" t="s">
        <v>4</v>
      </c>
      <c r="AC539" s="2" t="s">
        <v>4</v>
      </c>
      <c r="AD539" s="2" t="s">
        <v>4</v>
      </c>
      <c r="AE539" s="2" t="s">
        <v>4</v>
      </c>
      <c r="AG539" s="2" t="s">
        <v>4</v>
      </c>
      <c r="AH539" s="2" t="s">
        <v>4</v>
      </c>
      <c r="AI539" s="2" t="s">
        <v>4</v>
      </c>
      <c r="AJ539" s="2" t="s">
        <v>0</v>
      </c>
      <c r="AK539" s="2" t="s">
        <v>4</v>
      </c>
      <c r="AL539" s="2" t="s">
        <v>4061</v>
      </c>
      <c r="AN539" s="2" t="s">
        <v>4</v>
      </c>
      <c r="AO539" s="2" t="s">
        <v>19</v>
      </c>
      <c r="AP539" s="1" t="s">
        <v>4062</v>
      </c>
    </row>
    <row r="540" customFormat="false" ht="438.05" hidden="false" customHeight="false" outlineLevel="0" collapsed="false">
      <c r="A540" s="2" t="s">
        <v>4063</v>
      </c>
      <c r="B540" s="2" t="s">
        <v>4064</v>
      </c>
      <c r="C540" s="2" t="s">
        <v>4</v>
      </c>
      <c r="D540" s="2" t="s">
        <v>5</v>
      </c>
      <c r="F540" s="2" t="s">
        <v>6</v>
      </c>
      <c r="G540" s="2" t="s">
        <v>7</v>
      </c>
      <c r="H540" s="2" t="s">
        <v>76</v>
      </c>
      <c r="I540" s="2" t="s">
        <v>200</v>
      </c>
      <c r="J540" s="2" t="s">
        <v>200</v>
      </c>
      <c r="K540" s="2" t="s">
        <v>24</v>
      </c>
      <c r="L540" s="2" t="s">
        <v>4065</v>
      </c>
      <c r="M540" s="2" t="s">
        <v>10</v>
      </c>
      <c r="N540" s="3" t="s">
        <v>4066</v>
      </c>
      <c r="O540" s="2" t="s">
        <v>39</v>
      </c>
      <c r="P540" s="2" t="s">
        <v>78</v>
      </c>
      <c r="Q540" s="2" t="s">
        <v>4067</v>
      </c>
      <c r="R540" s="2" t="n">
        <v>2006</v>
      </c>
      <c r="S540" s="2" t="s">
        <v>715</v>
      </c>
      <c r="T540" s="2" t="s">
        <v>4068</v>
      </c>
      <c r="U540" s="2" t="s">
        <v>14</v>
      </c>
      <c r="V540" s="2" t="s">
        <v>4069</v>
      </c>
      <c r="X540" s="2" t="s">
        <v>4070</v>
      </c>
      <c r="Y540" s="2" t="s">
        <v>4</v>
      </c>
      <c r="Z540" s="2" t="s">
        <v>15</v>
      </c>
      <c r="AA540" s="2" t="s">
        <v>4</v>
      </c>
      <c r="AC540" s="2" t="s">
        <v>4</v>
      </c>
      <c r="AD540" s="2" t="s">
        <v>4</v>
      </c>
      <c r="AE540" s="2" t="s">
        <v>4</v>
      </c>
      <c r="AG540" s="2" t="s">
        <v>4</v>
      </c>
      <c r="AH540" s="2" t="s">
        <v>4</v>
      </c>
      <c r="AI540" s="3" t="s">
        <v>4071</v>
      </c>
      <c r="AJ540" s="2" t="s">
        <v>18</v>
      </c>
      <c r="AK540" s="2" t="s">
        <v>4</v>
      </c>
      <c r="AL540" s="2" t="s">
        <v>4072</v>
      </c>
      <c r="AN540" s="2" t="s">
        <v>4</v>
      </c>
      <c r="AO540" s="2" t="s">
        <v>19</v>
      </c>
      <c r="AP540" s="1" t="s">
        <v>4073</v>
      </c>
    </row>
    <row r="541" customFormat="false" ht="79.85" hidden="false" customHeight="false" outlineLevel="0" collapsed="false">
      <c r="A541" s="2" t="s">
        <v>4074</v>
      </c>
      <c r="B541" s="2" t="s">
        <v>4075</v>
      </c>
      <c r="C541" s="2" t="s">
        <v>4</v>
      </c>
      <c r="D541" s="2" t="s">
        <v>5</v>
      </c>
      <c r="F541" s="2" t="s">
        <v>6</v>
      </c>
      <c r="G541" s="2" t="s">
        <v>7</v>
      </c>
      <c r="H541" s="2" t="s">
        <v>76</v>
      </c>
      <c r="I541" s="2" t="s">
        <v>200</v>
      </c>
      <c r="J541" s="2" t="s">
        <v>200</v>
      </c>
      <c r="K541" s="2" t="s">
        <v>4</v>
      </c>
      <c r="L541" s="2" t="s">
        <v>4</v>
      </c>
      <c r="M541" s="2" t="s">
        <v>10</v>
      </c>
      <c r="N541" s="3" t="s">
        <v>377</v>
      </c>
      <c r="O541" s="2" t="s">
        <v>39</v>
      </c>
      <c r="P541" s="2" t="s">
        <v>88</v>
      </c>
      <c r="Q541" s="2" t="s">
        <v>4</v>
      </c>
      <c r="S541" s="2" t="s">
        <v>4</v>
      </c>
      <c r="T541" s="2" t="s">
        <v>4076</v>
      </c>
      <c r="U541" s="2" t="s">
        <v>14</v>
      </c>
      <c r="V541" s="2" t="s">
        <v>1374</v>
      </c>
      <c r="X541" s="2" t="s">
        <v>771</v>
      </c>
      <c r="Y541" s="2" t="s">
        <v>4</v>
      </c>
      <c r="Z541" s="2" t="s">
        <v>15</v>
      </c>
      <c r="AA541" s="2" t="s">
        <v>4</v>
      </c>
      <c r="AC541" s="2" t="s">
        <v>4</v>
      </c>
      <c r="AD541" s="2" t="s">
        <v>4</v>
      </c>
      <c r="AE541" s="2" t="s">
        <v>4</v>
      </c>
      <c r="AG541" s="2" t="s">
        <v>4</v>
      </c>
      <c r="AH541" s="2" t="s">
        <v>4</v>
      </c>
      <c r="AI541" s="3" t="s">
        <v>4077</v>
      </c>
      <c r="AJ541" s="2" t="s">
        <v>18</v>
      </c>
      <c r="AK541" s="2" t="s">
        <v>4</v>
      </c>
      <c r="AL541" s="2" t="s">
        <v>4075</v>
      </c>
      <c r="AN541" s="2" t="s">
        <v>4</v>
      </c>
      <c r="AO541" s="2" t="s">
        <v>19</v>
      </c>
      <c r="AP541" s="1" t="s">
        <v>4078</v>
      </c>
    </row>
    <row r="542" customFormat="false" ht="147" hidden="false" customHeight="false" outlineLevel="0" collapsed="false">
      <c r="A542" s="2" t="s">
        <v>4079</v>
      </c>
      <c r="B542" s="2" t="s">
        <v>4080</v>
      </c>
      <c r="C542" s="2" t="s">
        <v>4</v>
      </c>
      <c r="D542" s="2" t="s">
        <v>5</v>
      </c>
      <c r="F542" s="2" t="s">
        <v>6</v>
      </c>
      <c r="G542" s="2" t="s">
        <v>7</v>
      </c>
      <c r="H542" s="2" t="s">
        <v>76</v>
      </c>
      <c r="I542" s="2" t="s">
        <v>200</v>
      </c>
      <c r="J542" s="2" t="s">
        <v>200</v>
      </c>
      <c r="K542" s="2" t="s">
        <v>24</v>
      </c>
      <c r="L542" s="2" t="s">
        <v>4</v>
      </c>
      <c r="M542" s="2" t="s">
        <v>10</v>
      </c>
      <c r="N542" s="3" t="s">
        <v>4081</v>
      </c>
      <c r="O542" s="2" t="s">
        <v>39</v>
      </c>
      <c r="P542" s="2" t="s">
        <v>88</v>
      </c>
      <c r="Q542" s="2" t="s">
        <v>76</v>
      </c>
      <c r="R542" s="2" t="n">
        <v>2005</v>
      </c>
      <c r="S542" s="2" t="s">
        <v>10</v>
      </c>
      <c r="T542" s="2" t="s">
        <v>4082</v>
      </c>
      <c r="U542" s="2" t="s">
        <v>14</v>
      </c>
      <c r="V542" s="2" t="s">
        <v>4080</v>
      </c>
      <c r="X542" s="2" t="s">
        <v>4</v>
      </c>
      <c r="Y542" s="2" t="n">
        <v>2033132214</v>
      </c>
      <c r="Z542" s="2" t="s">
        <v>3130</v>
      </c>
      <c r="AA542" s="2" t="s">
        <v>4083</v>
      </c>
      <c r="AC542" s="2" t="s">
        <v>4</v>
      </c>
      <c r="AD542" s="2" t="s">
        <v>4</v>
      </c>
      <c r="AE542" s="2" t="s">
        <v>4</v>
      </c>
      <c r="AG542" s="2" t="s">
        <v>4</v>
      </c>
      <c r="AH542" s="2" t="s">
        <v>4</v>
      </c>
      <c r="AI542" s="3" t="s">
        <v>4084</v>
      </c>
      <c r="AJ542" s="2" t="s">
        <v>18</v>
      </c>
      <c r="AK542" s="2" t="s">
        <v>4</v>
      </c>
      <c r="AL542" s="2" t="s">
        <v>4080</v>
      </c>
      <c r="AN542" s="2" t="s">
        <v>4</v>
      </c>
      <c r="AO542" s="2" t="s">
        <v>19</v>
      </c>
      <c r="AP542" s="1" t="s">
        <v>4085</v>
      </c>
    </row>
    <row r="543" customFormat="false" ht="79.85" hidden="false" customHeight="false" outlineLevel="0" collapsed="false">
      <c r="A543" s="2" t="s">
        <v>4086</v>
      </c>
      <c r="B543" s="2" t="s">
        <v>4087</v>
      </c>
      <c r="C543" s="2" t="s">
        <v>4</v>
      </c>
      <c r="D543" s="2" t="s">
        <v>5</v>
      </c>
      <c r="F543" s="2" t="s">
        <v>6</v>
      </c>
      <c r="G543" s="2" t="s">
        <v>7</v>
      </c>
      <c r="H543" s="2" t="s">
        <v>76</v>
      </c>
      <c r="I543" s="2" t="s">
        <v>200</v>
      </c>
      <c r="J543" s="2" t="s">
        <v>200</v>
      </c>
      <c r="K543" s="2" t="s">
        <v>24</v>
      </c>
      <c r="L543" s="2" t="s">
        <v>76</v>
      </c>
      <c r="M543" s="2" t="s">
        <v>10</v>
      </c>
      <c r="N543" s="3" t="s">
        <v>377</v>
      </c>
      <c r="O543" s="2" t="s">
        <v>12</v>
      </c>
      <c r="P543" s="2" t="s">
        <v>4</v>
      </c>
      <c r="Q543" s="2" t="s">
        <v>4</v>
      </c>
      <c r="S543" s="2" t="s">
        <v>4</v>
      </c>
      <c r="T543" s="2" t="s">
        <v>4</v>
      </c>
      <c r="U543" s="2" t="s">
        <v>14</v>
      </c>
      <c r="V543" s="2" t="s">
        <v>3916</v>
      </c>
      <c r="X543" s="2" t="s">
        <v>289</v>
      </c>
      <c r="Y543" s="2" t="s">
        <v>4</v>
      </c>
      <c r="Z543" s="2" t="s">
        <v>15</v>
      </c>
      <c r="AA543" s="2" t="s">
        <v>4002</v>
      </c>
      <c r="AC543" s="2" t="s">
        <v>4</v>
      </c>
      <c r="AD543" s="2" t="s">
        <v>4</v>
      </c>
      <c r="AE543" s="2" t="s">
        <v>4</v>
      </c>
      <c r="AG543" s="2" t="s">
        <v>4</v>
      </c>
      <c r="AH543" s="2" t="s">
        <v>4</v>
      </c>
      <c r="AI543" s="2" t="s">
        <v>4</v>
      </c>
      <c r="AJ543" s="2" t="s">
        <v>0</v>
      </c>
      <c r="AK543" s="2" t="s">
        <v>4</v>
      </c>
      <c r="AL543" s="2" t="s">
        <v>4088</v>
      </c>
      <c r="AN543" s="2" t="s">
        <v>4</v>
      </c>
      <c r="AO543" s="2" t="s">
        <v>19</v>
      </c>
      <c r="AP543" s="1" t="s">
        <v>4089</v>
      </c>
    </row>
    <row r="544" customFormat="false" ht="68.65" hidden="false" customHeight="false" outlineLevel="0" collapsed="false">
      <c r="A544" s="2" t="s">
        <v>4090</v>
      </c>
      <c r="B544" s="2" t="s">
        <v>1224</v>
      </c>
      <c r="C544" s="2" t="s">
        <v>4</v>
      </c>
      <c r="D544" s="2" t="s">
        <v>5</v>
      </c>
      <c r="F544" s="2" t="s">
        <v>6</v>
      </c>
      <c r="G544" s="2" t="s">
        <v>7</v>
      </c>
      <c r="H544" s="2" t="s">
        <v>76</v>
      </c>
      <c r="I544" s="2" t="s">
        <v>200</v>
      </c>
      <c r="J544" s="2" t="s">
        <v>200</v>
      </c>
      <c r="K544" s="2" t="s">
        <v>4</v>
      </c>
      <c r="L544" s="2" t="s">
        <v>4</v>
      </c>
      <c r="M544" s="2" t="s">
        <v>10</v>
      </c>
      <c r="N544" s="3" t="s">
        <v>381</v>
      </c>
      <c r="O544" s="2" t="s">
        <v>12</v>
      </c>
      <c r="P544" s="2" t="s">
        <v>4</v>
      </c>
      <c r="Q544" s="2" t="s">
        <v>4</v>
      </c>
      <c r="S544" s="2" t="s">
        <v>4</v>
      </c>
      <c r="T544" s="2" t="s">
        <v>4</v>
      </c>
      <c r="U544" s="2" t="s">
        <v>14</v>
      </c>
      <c r="V544" s="2" t="s">
        <v>1224</v>
      </c>
      <c r="X544" s="2" t="s">
        <v>4</v>
      </c>
      <c r="Y544" s="2" t="s">
        <v>4</v>
      </c>
      <c r="Z544" s="2" t="s">
        <v>15</v>
      </c>
      <c r="AA544" s="2" t="s">
        <v>16</v>
      </c>
      <c r="AC544" s="2" t="s">
        <v>4</v>
      </c>
      <c r="AD544" s="2" t="s">
        <v>4</v>
      </c>
      <c r="AE544" s="2" t="s">
        <v>4</v>
      </c>
      <c r="AG544" s="2" t="s">
        <v>4</v>
      </c>
      <c r="AH544" s="2" t="s">
        <v>4</v>
      </c>
      <c r="AI544" s="2" t="s">
        <v>4</v>
      </c>
      <c r="AJ544" s="2" t="s">
        <v>0</v>
      </c>
      <c r="AK544" s="2" t="s">
        <v>4</v>
      </c>
      <c r="AL544" s="2" t="s">
        <v>1224</v>
      </c>
      <c r="AN544" s="2" t="s">
        <v>4</v>
      </c>
      <c r="AO544" s="2" t="s">
        <v>19</v>
      </c>
      <c r="AP544" s="1" t="s">
        <v>2007</v>
      </c>
    </row>
    <row r="545" customFormat="false" ht="79.85" hidden="false" customHeight="false" outlineLevel="0" collapsed="false">
      <c r="A545" s="2" t="s">
        <v>4091</v>
      </c>
      <c r="B545" s="2" t="s">
        <v>4092</v>
      </c>
      <c r="C545" s="2" t="s">
        <v>4</v>
      </c>
      <c r="D545" s="2" t="s">
        <v>5</v>
      </c>
      <c r="F545" s="2" t="s">
        <v>6</v>
      </c>
      <c r="G545" s="2" t="s">
        <v>7</v>
      </c>
      <c r="H545" s="2" t="s">
        <v>76</v>
      </c>
      <c r="I545" s="2" t="s">
        <v>200</v>
      </c>
      <c r="J545" s="2" t="s">
        <v>200</v>
      </c>
      <c r="K545" s="2" t="s">
        <v>4</v>
      </c>
      <c r="L545" s="2" t="s">
        <v>4</v>
      </c>
      <c r="M545" s="2" t="s">
        <v>10</v>
      </c>
      <c r="N545" s="3" t="s">
        <v>377</v>
      </c>
      <c r="O545" s="2" t="s">
        <v>39</v>
      </c>
      <c r="P545" s="2" t="s">
        <v>4</v>
      </c>
      <c r="Q545" s="2" t="s">
        <v>4</v>
      </c>
      <c r="S545" s="2" t="s">
        <v>4</v>
      </c>
      <c r="T545" s="2" t="s">
        <v>4</v>
      </c>
      <c r="U545" s="2" t="s">
        <v>14</v>
      </c>
      <c r="V545" s="2" t="s">
        <v>4093</v>
      </c>
      <c r="X545" s="2" t="s">
        <v>4</v>
      </c>
      <c r="Y545" s="2" t="n">
        <v>2073861224</v>
      </c>
      <c r="Z545" s="2" t="s">
        <v>15</v>
      </c>
      <c r="AA545" s="2" t="s">
        <v>4094</v>
      </c>
      <c r="AC545" s="2" t="s">
        <v>4</v>
      </c>
      <c r="AD545" s="2" t="s">
        <v>4</v>
      </c>
      <c r="AE545" s="2" t="s">
        <v>4</v>
      </c>
      <c r="AG545" s="2" t="s">
        <v>4</v>
      </c>
      <c r="AH545" s="2" t="s">
        <v>4</v>
      </c>
      <c r="AI545" s="2" t="s">
        <v>4</v>
      </c>
      <c r="AJ545" s="2" t="s">
        <v>0</v>
      </c>
      <c r="AK545" s="2" t="s">
        <v>4</v>
      </c>
      <c r="AL545" s="2" t="s">
        <v>4093</v>
      </c>
      <c r="AN545" s="2" t="s">
        <v>4</v>
      </c>
      <c r="AO545" s="2" t="s">
        <v>19</v>
      </c>
      <c r="AP545" s="1" t="s">
        <v>2007</v>
      </c>
    </row>
    <row r="546" customFormat="false" ht="68.65" hidden="false" customHeight="false" outlineLevel="0" collapsed="false">
      <c r="A546" s="2" t="s">
        <v>4095</v>
      </c>
      <c r="B546" s="2" t="s">
        <v>4</v>
      </c>
      <c r="C546" s="2" t="s">
        <v>4</v>
      </c>
      <c r="D546" s="2" t="s">
        <v>5</v>
      </c>
      <c r="F546" s="2" t="s">
        <v>6</v>
      </c>
      <c r="G546" s="2" t="s">
        <v>7</v>
      </c>
      <c r="H546" s="2" t="s">
        <v>76</v>
      </c>
      <c r="I546" s="2" t="s">
        <v>200</v>
      </c>
      <c r="J546" s="2" t="s">
        <v>200</v>
      </c>
      <c r="K546" s="2" t="s">
        <v>4</v>
      </c>
      <c r="L546" s="2" t="s">
        <v>4</v>
      </c>
      <c r="M546" s="2" t="s">
        <v>10</v>
      </c>
      <c r="N546" s="3" t="s">
        <v>381</v>
      </c>
      <c r="O546" s="2" t="s">
        <v>39</v>
      </c>
      <c r="P546" s="2" t="s">
        <v>4</v>
      </c>
      <c r="Q546" s="2" t="s">
        <v>4</v>
      </c>
      <c r="S546" s="2" t="s">
        <v>4</v>
      </c>
      <c r="T546" s="2" t="s">
        <v>4</v>
      </c>
      <c r="U546" s="2" t="s">
        <v>14</v>
      </c>
      <c r="V546" s="2" t="s">
        <v>4</v>
      </c>
      <c r="X546" s="2" t="s">
        <v>4</v>
      </c>
      <c r="Y546" s="2" t="s">
        <v>4</v>
      </c>
      <c r="Z546" s="2" t="s">
        <v>15</v>
      </c>
      <c r="AA546" s="2" t="s">
        <v>4</v>
      </c>
      <c r="AC546" s="2" t="s">
        <v>4</v>
      </c>
      <c r="AD546" s="2" t="s">
        <v>4</v>
      </c>
      <c r="AE546" s="2" t="s">
        <v>4</v>
      </c>
      <c r="AG546" s="2" t="s">
        <v>4</v>
      </c>
      <c r="AH546" s="2" t="s">
        <v>4</v>
      </c>
      <c r="AI546" s="2" t="s">
        <v>4</v>
      </c>
      <c r="AJ546" s="2" t="s">
        <v>0</v>
      </c>
      <c r="AK546" s="2" t="s">
        <v>4</v>
      </c>
      <c r="AL546" s="2" t="s">
        <v>4</v>
      </c>
      <c r="AN546" s="2" t="s">
        <v>4</v>
      </c>
      <c r="AO546" s="2" t="s">
        <v>19</v>
      </c>
      <c r="AP546" s="1" t="s">
        <v>4096</v>
      </c>
    </row>
    <row r="547" customFormat="false" ht="13.8" hidden="false" customHeight="false" outlineLevel="0" collapsed="false">
      <c r="A547" s="2" t="s">
        <v>4097</v>
      </c>
      <c r="B547" s="2" t="s">
        <v>4098</v>
      </c>
      <c r="C547" s="2" t="s">
        <v>4</v>
      </c>
      <c r="D547" s="2" t="s">
        <v>5</v>
      </c>
      <c r="F547" s="2" t="s">
        <v>6</v>
      </c>
      <c r="G547" s="2" t="s">
        <v>1395</v>
      </c>
      <c r="H547" s="2" t="s">
        <v>1654</v>
      </c>
      <c r="I547" s="2" t="s">
        <v>200</v>
      </c>
      <c r="J547" s="2" t="s">
        <v>200</v>
      </c>
      <c r="K547" s="2" t="s">
        <v>1489</v>
      </c>
      <c r="L547" s="2" t="s">
        <v>4099</v>
      </c>
      <c r="M547" s="2" t="s">
        <v>10</v>
      </c>
      <c r="N547" s="2" t="s">
        <v>3832</v>
      </c>
      <c r="O547" s="2" t="s">
        <v>39</v>
      </c>
      <c r="P547" s="2" t="s">
        <v>4</v>
      </c>
      <c r="Q547" s="2" t="s">
        <v>4</v>
      </c>
      <c r="S547" s="2" t="s">
        <v>4</v>
      </c>
      <c r="T547" s="2" t="s">
        <v>4100</v>
      </c>
      <c r="U547" s="2" t="s">
        <v>14</v>
      </c>
      <c r="V547" s="2" t="s">
        <v>4101</v>
      </c>
      <c r="X547" s="2" t="s">
        <v>4</v>
      </c>
      <c r="Y547" s="2" t="s">
        <v>4</v>
      </c>
      <c r="Z547" s="2" t="s">
        <v>15</v>
      </c>
      <c r="AA547" s="2" t="s">
        <v>4102</v>
      </c>
      <c r="AC547" s="2" t="s">
        <v>4</v>
      </c>
      <c r="AD547" s="2" t="s">
        <v>4</v>
      </c>
      <c r="AE547" s="2" t="s">
        <v>4</v>
      </c>
      <c r="AG547" s="2" t="s">
        <v>4</v>
      </c>
      <c r="AH547" s="2" t="s">
        <v>4</v>
      </c>
      <c r="AI547" s="2" t="s">
        <v>4</v>
      </c>
      <c r="AJ547" s="2" t="s">
        <v>18</v>
      </c>
      <c r="AK547" s="2" t="s">
        <v>4</v>
      </c>
      <c r="AL547" s="2" t="s">
        <v>4101</v>
      </c>
      <c r="AN547" s="2" t="s">
        <v>4</v>
      </c>
      <c r="AO547" s="2" t="s">
        <v>19</v>
      </c>
      <c r="AP547" s="1" t="s">
        <v>4103</v>
      </c>
    </row>
    <row r="548" customFormat="false" ht="102.2" hidden="false" customHeight="false" outlineLevel="0" collapsed="false">
      <c r="A548" s="2" t="s">
        <v>4104</v>
      </c>
      <c r="B548" s="2" t="s">
        <v>4105</v>
      </c>
      <c r="C548" s="2" t="s">
        <v>4</v>
      </c>
      <c r="D548" s="2" t="s">
        <v>5</v>
      </c>
      <c r="F548" s="2" t="s">
        <v>6</v>
      </c>
      <c r="G548" s="2" t="s">
        <v>7</v>
      </c>
      <c r="H548" s="2" t="s">
        <v>76</v>
      </c>
      <c r="I548" s="2" t="s">
        <v>200</v>
      </c>
      <c r="J548" s="2" t="s">
        <v>200</v>
      </c>
      <c r="K548" s="2" t="s">
        <v>4</v>
      </c>
      <c r="L548" s="2" t="s">
        <v>4</v>
      </c>
      <c r="M548" s="2" t="s">
        <v>10</v>
      </c>
      <c r="N548" s="2" t="s">
        <v>4106</v>
      </c>
      <c r="O548" s="2" t="s">
        <v>12</v>
      </c>
      <c r="P548" s="2" t="s">
        <v>4</v>
      </c>
      <c r="Q548" s="2" t="s">
        <v>4</v>
      </c>
      <c r="S548" s="2" t="s">
        <v>4</v>
      </c>
      <c r="T548" s="2" t="s">
        <v>4107</v>
      </c>
      <c r="U548" s="2" t="s">
        <v>14</v>
      </c>
      <c r="V548" s="2" t="s">
        <v>138</v>
      </c>
      <c r="X548" s="2" t="s">
        <v>629</v>
      </c>
      <c r="Y548" s="2" t="n">
        <v>2033133244</v>
      </c>
      <c r="Z548" s="2" t="s">
        <v>15</v>
      </c>
      <c r="AA548" s="2" t="s">
        <v>515</v>
      </c>
      <c r="AC548" s="2" t="s">
        <v>4</v>
      </c>
      <c r="AD548" s="2" t="s">
        <v>4</v>
      </c>
      <c r="AE548" s="2" t="s">
        <v>4</v>
      </c>
      <c r="AG548" s="2" t="s">
        <v>4</v>
      </c>
      <c r="AH548" s="2" t="s">
        <v>4</v>
      </c>
      <c r="AI548" s="3" t="s">
        <v>4108</v>
      </c>
      <c r="AJ548" s="2" t="s">
        <v>18</v>
      </c>
      <c r="AK548" s="2" t="s">
        <v>4</v>
      </c>
      <c r="AL548" s="2" t="s">
        <v>4105</v>
      </c>
      <c r="AN548" s="2" t="s">
        <v>4</v>
      </c>
      <c r="AO548" s="2" t="s">
        <v>19</v>
      </c>
      <c r="AP548" s="1" t="s">
        <v>4109</v>
      </c>
    </row>
    <row r="549" customFormat="false" ht="68.65" hidden="false" customHeight="false" outlineLevel="0" collapsed="false">
      <c r="A549" s="2" t="s">
        <v>4110</v>
      </c>
      <c r="B549" s="2" t="s">
        <v>4</v>
      </c>
      <c r="C549" s="2" t="s">
        <v>4</v>
      </c>
      <c r="D549" s="2" t="s">
        <v>5</v>
      </c>
      <c r="F549" s="2" t="s">
        <v>6</v>
      </c>
      <c r="G549" s="2" t="s">
        <v>7</v>
      </c>
      <c r="H549" s="2" t="s">
        <v>76</v>
      </c>
      <c r="I549" s="2" t="s">
        <v>200</v>
      </c>
      <c r="J549" s="2" t="s">
        <v>200</v>
      </c>
      <c r="K549" s="2" t="s">
        <v>4</v>
      </c>
      <c r="L549" s="2" t="s">
        <v>4</v>
      </c>
      <c r="M549" s="2" t="s">
        <v>10</v>
      </c>
      <c r="N549" s="3" t="s">
        <v>381</v>
      </c>
      <c r="O549" s="2" t="s">
        <v>12</v>
      </c>
      <c r="P549" s="2" t="s">
        <v>4</v>
      </c>
      <c r="Q549" s="2" t="s">
        <v>4</v>
      </c>
      <c r="S549" s="2" t="s">
        <v>4</v>
      </c>
      <c r="T549" s="2" t="s">
        <v>4</v>
      </c>
      <c r="U549" s="2" t="s">
        <v>14</v>
      </c>
      <c r="V549" s="2" t="s">
        <v>4</v>
      </c>
      <c r="X549" s="2" t="s">
        <v>4</v>
      </c>
      <c r="Y549" s="2" t="s">
        <v>4</v>
      </c>
      <c r="Z549" s="2" t="s">
        <v>15</v>
      </c>
      <c r="AA549" s="2" t="s">
        <v>4</v>
      </c>
      <c r="AC549" s="2" t="s">
        <v>4</v>
      </c>
      <c r="AD549" s="2" t="s">
        <v>4</v>
      </c>
      <c r="AE549" s="2" t="s">
        <v>4</v>
      </c>
      <c r="AG549" s="2" t="s">
        <v>4</v>
      </c>
      <c r="AH549" s="2" t="s">
        <v>4</v>
      </c>
      <c r="AI549" s="3" t="s">
        <v>381</v>
      </c>
      <c r="AJ549" s="2" t="s">
        <v>371</v>
      </c>
      <c r="AK549" s="2" t="s">
        <v>4</v>
      </c>
      <c r="AL549" s="2" t="s">
        <v>4</v>
      </c>
      <c r="AN549" s="2" t="s">
        <v>4</v>
      </c>
      <c r="AO549" s="2" t="s">
        <v>19</v>
      </c>
      <c r="AP549" s="1" t="s">
        <v>4111</v>
      </c>
    </row>
    <row r="550" customFormat="false" ht="68.65" hidden="false" customHeight="false" outlineLevel="0" collapsed="false">
      <c r="A550" s="2" t="s">
        <v>4112</v>
      </c>
      <c r="B550" s="2" t="s">
        <v>4</v>
      </c>
      <c r="C550" s="2" t="s">
        <v>4</v>
      </c>
      <c r="D550" s="2" t="s">
        <v>5</v>
      </c>
      <c r="F550" s="2" t="s">
        <v>6</v>
      </c>
      <c r="G550" s="2" t="s">
        <v>7</v>
      </c>
      <c r="H550" s="2" t="s">
        <v>76</v>
      </c>
      <c r="I550" s="2" t="s">
        <v>200</v>
      </c>
      <c r="J550" s="2" t="s">
        <v>200</v>
      </c>
      <c r="K550" s="2" t="s">
        <v>4</v>
      </c>
      <c r="L550" s="2" t="s">
        <v>4</v>
      </c>
      <c r="M550" s="2" t="s">
        <v>10</v>
      </c>
      <c r="N550" s="3" t="s">
        <v>381</v>
      </c>
      <c r="O550" s="2" t="s">
        <v>12</v>
      </c>
      <c r="P550" s="2" t="s">
        <v>4</v>
      </c>
      <c r="Q550" s="2" t="s">
        <v>4</v>
      </c>
      <c r="S550" s="2" t="s">
        <v>4</v>
      </c>
      <c r="T550" s="2" t="s">
        <v>4</v>
      </c>
      <c r="U550" s="2" t="s">
        <v>14</v>
      </c>
      <c r="V550" s="2" t="s">
        <v>4</v>
      </c>
      <c r="X550" s="2" t="s">
        <v>4</v>
      </c>
      <c r="Y550" s="2" t="s">
        <v>4</v>
      </c>
      <c r="Z550" s="2" t="s">
        <v>15</v>
      </c>
      <c r="AA550" s="2" t="s">
        <v>4</v>
      </c>
      <c r="AC550" s="2" t="s">
        <v>4</v>
      </c>
      <c r="AD550" s="2" t="s">
        <v>4</v>
      </c>
      <c r="AE550" s="2" t="s">
        <v>4</v>
      </c>
      <c r="AG550" s="2" t="s">
        <v>4</v>
      </c>
      <c r="AH550" s="2" t="s">
        <v>4</v>
      </c>
      <c r="AI550" s="3" t="s">
        <v>381</v>
      </c>
      <c r="AJ550" s="2" t="s">
        <v>0</v>
      </c>
      <c r="AK550" s="2" t="s">
        <v>4</v>
      </c>
      <c r="AL550" s="2" t="s">
        <v>4</v>
      </c>
      <c r="AN550" s="2" t="s">
        <v>4</v>
      </c>
      <c r="AO550" s="2" t="s">
        <v>19</v>
      </c>
      <c r="AP550" s="1" t="s">
        <v>4113</v>
      </c>
    </row>
    <row r="551" customFormat="false" ht="841" hidden="false" customHeight="false" outlineLevel="0" collapsed="false">
      <c r="A551" s="2" t="s">
        <v>4114</v>
      </c>
      <c r="B551" s="2" t="s">
        <v>4115</v>
      </c>
      <c r="C551" s="2" t="s">
        <v>4</v>
      </c>
      <c r="D551" s="2" t="s">
        <v>5</v>
      </c>
      <c r="F551" s="2" t="s">
        <v>6</v>
      </c>
      <c r="G551" s="2" t="s">
        <v>50</v>
      </c>
      <c r="H551" s="2" t="s">
        <v>51</v>
      </c>
      <c r="I551" s="2" t="s">
        <v>200</v>
      </c>
      <c r="J551" s="2" t="s">
        <v>200</v>
      </c>
      <c r="K551" s="2" t="s">
        <v>1489</v>
      </c>
      <c r="L551" s="2" t="s">
        <v>4116</v>
      </c>
      <c r="M551" s="2" t="s">
        <v>10</v>
      </c>
      <c r="N551" s="3" t="s">
        <v>4117</v>
      </c>
      <c r="O551" s="2" t="s">
        <v>12</v>
      </c>
      <c r="P551" s="2" t="s">
        <v>4</v>
      </c>
      <c r="Q551" s="2" t="s">
        <v>4</v>
      </c>
      <c r="S551" s="2" t="s">
        <v>4</v>
      </c>
      <c r="T551" s="2" t="s">
        <v>4118</v>
      </c>
      <c r="U551" s="2" t="s">
        <v>14</v>
      </c>
      <c r="V551" s="2" t="s">
        <v>4115</v>
      </c>
      <c r="X551" s="2" t="s">
        <v>4</v>
      </c>
      <c r="Y551" s="2" t="s">
        <v>4</v>
      </c>
      <c r="Z551" s="2" t="s">
        <v>15</v>
      </c>
      <c r="AA551" s="2" t="s">
        <v>4</v>
      </c>
      <c r="AC551" s="2" t="s">
        <v>4</v>
      </c>
      <c r="AD551" s="2" t="s">
        <v>129</v>
      </c>
      <c r="AE551" s="2" t="s">
        <v>4115</v>
      </c>
      <c r="AF551" s="2" t="n">
        <v>2008</v>
      </c>
      <c r="AG551" s="2" t="s">
        <v>10</v>
      </c>
      <c r="AH551" s="2" t="s">
        <v>4</v>
      </c>
      <c r="AI551" s="3" t="s">
        <v>4119</v>
      </c>
      <c r="AJ551" s="2" t="s">
        <v>18</v>
      </c>
      <c r="AK551" s="2" t="s">
        <v>4</v>
      </c>
      <c r="AL551" s="2" t="s">
        <v>4115</v>
      </c>
      <c r="AN551" s="2" t="s">
        <v>4</v>
      </c>
      <c r="AO551" s="2" t="s">
        <v>19</v>
      </c>
      <c r="AP551" s="1" t="s">
        <v>4120</v>
      </c>
    </row>
    <row r="552" customFormat="false" ht="281.3" hidden="false" customHeight="false" outlineLevel="0" collapsed="false">
      <c r="A552" s="2" t="s">
        <v>4121</v>
      </c>
      <c r="B552" s="2" t="s">
        <v>4122</v>
      </c>
      <c r="C552" s="2" t="s">
        <v>4</v>
      </c>
      <c r="D552" s="2" t="s">
        <v>5</v>
      </c>
      <c r="F552" s="2" t="s">
        <v>6</v>
      </c>
      <c r="G552" s="2" t="s">
        <v>1395</v>
      </c>
      <c r="H552" s="2" t="s">
        <v>4123</v>
      </c>
      <c r="I552" s="2" t="s">
        <v>200</v>
      </c>
      <c r="J552" s="2" t="s">
        <v>200</v>
      </c>
      <c r="K552" s="2" t="s">
        <v>24</v>
      </c>
      <c r="L552" s="2" t="s">
        <v>1400</v>
      </c>
      <c r="M552" s="2" t="s">
        <v>10</v>
      </c>
      <c r="N552" s="2" t="s">
        <v>4124</v>
      </c>
      <c r="O552" s="2" t="s">
        <v>39</v>
      </c>
      <c r="P552" s="2" t="s">
        <v>4</v>
      </c>
      <c r="Q552" s="2" t="s">
        <v>4</v>
      </c>
      <c r="S552" s="2" t="s">
        <v>4</v>
      </c>
      <c r="T552" s="2" t="s">
        <v>4125</v>
      </c>
      <c r="U552" s="2" t="s">
        <v>14</v>
      </c>
      <c r="V552" s="2" t="s">
        <v>1824</v>
      </c>
      <c r="W552" s="2" t="s">
        <v>4</v>
      </c>
      <c r="X552" s="2" t="s">
        <v>1832</v>
      </c>
      <c r="Y552" s="2" t="s">
        <v>4126</v>
      </c>
      <c r="Z552" s="2" t="s">
        <v>15</v>
      </c>
      <c r="AA552" s="2" t="s">
        <v>4127</v>
      </c>
      <c r="AC552" s="2" t="s">
        <v>4</v>
      </c>
      <c r="AD552" s="2" t="s">
        <v>1524</v>
      </c>
      <c r="AE552" s="2" t="s">
        <v>1400</v>
      </c>
      <c r="AF552" s="2" t="n">
        <v>2008</v>
      </c>
      <c r="AG552" s="2" t="s">
        <v>10</v>
      </c>
      <c r="AH552" s="2" t="s">
        <v>4</v>
      </c>
      <c r="AI552" s="3" t="s">
        <v>4128</v>
      </c>
      <c r="AJ552" s="2" t="s">
        <v>92</v>
      </c>
      <c r="AK552" s="2" t="s">
        <v>4</v>
      </c>
      <c r="AL552" s="2" t="s">
        <v>4122</v>
      </c>
      <c r="AN552" s="2" t="s">
        <v>4</v>
      </c>
      <c r="AO552" s="2" t="s">
        <v>19</v>
      </c>
      <c r="AP552" s="1" t="s">
        <v>4129</v>
      </c>
    </row>
    <row r="553" customFormat="false" ht="124.6" hidden="false" customHeight="false" outlineLevel="0" collapsed="false">
      <c r="A553" s="2" t="s">
        <v>4130</v>
      </c>
      <c r="B553" s="2" t="s">
        <v>4131</v>
      </c>
      <c r="C553" s="2" t="s">
        <v>4</v>
      </c>
      <c r="D553" s="2" t="s">
        <v>5</v>
      </c>
      <c r="F553" s="2" t="s">
        <v>6</v>
      </c>
      <c r="G553" s="2" t="s">
        <v>2369</v>
      </c>
      <c r="H553" s="2" t="s">
        <v>1695</v>
      </c>
      <c r="I553" s="2" t="s">
        <v>200</v>
      </c>
      <c r="J553" s="2" t="s">
        <v>3831</v>
      </c>
      <c r="K553" s="2" t="s">
        <v>4</v>
      </c>
      <c r="L553" s="2" t="s">
        <v>4</v>
      </c>
      <c r="M553" s="2" t="s">
        <v>10</v>
      </c>
      <c r="N553" s="3" t="s">
        <v>4132</v>
      </c>
      <c r="O553" s="2" t="s">
        <v>39</v>
      </c>
      <c r="P553" s="2" t="s">
        <v>4</v>
      </c>
      <c r="Q553" s="2" t="s">
        <v>4</v>
      </c>
      <c r="R553" s="2" t="n">
        <v>1955</v>
      </c>
      <c r="S553" s="2" t="s">
        <v>4133</v>
      </c>
      <c r="T553" s="2" t="s">
        <v>4</v>
      </c>
      <c r="U553" s="2" t="s">
        <v>14</v>
      </c>
      <c r="V553" s="2" t="s">
        <v>3635</v>
      </c>
      <c r="W553" s="2" t="s">
        <v>4</v>
      </c>
      <c r="X553" s="2" t="s">
        <v>3636</v>
      </c>
      <c r="Y553" s="2" t="s">
        <v>4134</v>
      </c>
      <c r="Z553" s="2" t="s">
        <v>43</v>
      </c>
      <c r="AA553" s="2" t="s">
        <v>4135</v>
      </c>
      <c r="AC553" s="2" t="s">
        <v>4</v>
      </c>
      <c r="AD553" s="2" t="s">
        <v>4</v>
      </c>
      <c r="AE553" s="2" t="s">
        <v>4</v>
      </c>
      <c r="AG553" s="2" t="s">
        <v>4</v>
      </c>
      <c r="AH553" s="2" t="s">
        <v>4</v>
      </c>
      <c r="AI553" s="3" t="s">
        <v>4136</v>
      </c>
      <c r="AJ553" s="2" t="s">
        <v>1072</v>
      </c>
      <c r="AK553" s="2" t="s">
        <v>4</v>
      </c>
      <c r="AL553" s="2" t="s">
        <v>3639</v>
      </c>
      <c r="AN553" s="2" t="s">
        <v>4</v>
      </c>
      <c r="AO553" s="2" t="s">
        <v>19</v>
      </c>
      <c r="AP553" s="1" t="s">
        <v>4137</v>
      </c>
    </row>
    <row r="554" customFormat="false" ht="79.85" hidden="false" customHeight="false" outlineLevel="0" collapsed="false">
      <c r="A554" s="2" t="s">
        <v>4138</v>
      </c>
      <c r="B554" s="2" t="s">
        <v>4</v>
      </c>
      <c r="C554" s="2" t="s">
        <v>4</v>
      </c>
      <c r="D554" s="2" t="s">
        <v>5</v>
      </c>
      <c r="F554" s="2" t="s">
        <v>6</v>
      </c>
      <c r="G554" s="2" t="s">
        <v>50</v>
      </c>
      <c r="H554" s="2" t="s">
        <v>4139</v>
      </c>
      <c r="I554" s="2" t="s">
        <v>121</v>
      </c>
      <c r="J554" s="2" t="s">
        <v>4140</v>
      </c>
      <c r="K554" s="2" t="s">
        <v>24</v>
      </c>
      <c r="L554" s="2" t="s">
        <v>3217</v>
      </c>
      <c r="M554" s="2" t="s">
        <v>10</v>
      </c>
      <c r="N554" s="3" t="s">
        <v>4141</v>
      </c>
      <c r="O554" s="2" t="s">
        <v>39</v>
      </c>
      <c r="P554" s="2" t="s">
        <v>4</v>
      </c>
      <c r="Q554" s="2" t="s">
        <v>4</v>
      </c>
      <c r="S554" s="2" t="s">
        <v>4</v>
      </c>
      <c r="T554" s="2" t="s">
        <v>4</v>
      </c>
      <c r="U554" s="2" t="s">
        <v>14</v>
      </c>
      <c r="V554" s="2" t="s">
        <v>4</v>
      </c>
      <c r="X554" s="2" t="s">
        <v>4</v>
      </c>
      <c r="Y554" s="2" t="s">
        <v>4</v>
      </c>
      <c r="Z554" s="2" t="s">
        <v>15</v>
      </c>
      <c r="AA554" s="3" t="s">
        <v>4142</v>
      </c>
      <c r="AC554" s="2" t="s">
        <v>4</v>
      </c>
      <c r="AD554" s="2" t="s">
        <v>4</v>
      </c>
      <c r="AE554" s="2" t="s">
        <v>4</v>
      </c>
      <c r="AG554" s="2" t="s">
        <v>4</v>
      </c>
      <c r="AH554" s="2" t="s">
        <v>4</v>
      </c>
      <c r="AI554" s="3" t="s">
        <v>4141</v>
      </c>
      <c r="AJ554" s="2" t="s">
        <v>0</v>
      </c>
      <c r="AK554" s="2" t="s">
        <v>4</v>
      </c>
      <c r="AL554" s="2" t="s">
        <v>4</v>
      </c>
      <c r="AN554" s="2" t="s">
        <v>4</v>
      </c>
      <c r="AO554" s="2" t="s">
        <v>131</v>
      </c>
      <c r="AP554" s="1" t="s">
        <v>4143</v>
      </c>
    </row>
    <row r="555" customFormat="false" ht="68.65" hidden="false" customHeight="false" outlineLevel="0" collapsed="false">
      <c r="A555" s="2" t="s">
        <v>4144</v>
      </c>
      <c r="B555" s="2" t="s">
        <v>4145</v>
      </c>
      <c r="C555" s="2" t="s">
        <v>4</v>
      </c>
      <c r="D555" s="2" t="s">
        <v>5</v>
      </c>
      <c r="F555" s="2" t="s">
        <v>6</v>
      </c>
      <c r="G555" s="2" t="s">
        <v>7</v>
      </c>
      <c r="H555" s="2" t="s">
        <v>30</v>
      </c>
      <c r="I555" s="2" t="s">
        <v>4140</v>
      </c>
      <c r="J555" s="2" t="s">
        <v>4140</v>
      </c>
      <c r="K555" s="2" t="s">
        <v>24</v>
      </c>
      <c r="L555" s="2" t="s">
        <v>4146</v>
      </c>
      <c r="M555" s="2" t="s">
        <v>10</v>
      </c>
      <c r="N555" s="3" t="s">
        <v>4147</v>
      </c>
      <c r="O555" s="2" t="s">
        <v>12</v>
      </c>
      <c r="P555" s="2" t="s">
        <v>4</v>
      </c>
      <c r="Q555" s="2" t="s">
        <v>4</v>
      </c>
      <c r="S555" s="2" t="s">
        <v>4</v>
      </c>
      <c r="T555" s="2" t="s">
        <v>4</v>
      </c>
      <c r="U555" s="2" t="s">
        <v>14</v>
      </c>
      <c r="V555" s="2" t="s">
        <v>2913</v>
      </c>
      <c r="X555" s="2" t="s">
        <v>1967</v>
      </c>
      <c r="Y555" s="2" t="s">
        <v>4</v>
      </c>
      <c r="Z555" s="2" t="s">
        <v>15</v>
      </c>
      <c r="AA555" s="2" t="s">
        <v>4</v>
      </c>
      <c r="AC555" s="2" t="s">
        <v>4</v>
      </c>
      <c r="AD555" s="2" t="s">
        <v>4</v>
      </c>
      <c r="AE555" s="2" t="s">
        <v>4</v>
      </c>
      <c r="AG555" s="2" t="s">
        <v>4</v>
      </c>
      <c r="AH555" s="2" t="s">
        <v>4</v>
      </c>
      <c r="AI555" s="2" t="s">
        <v>4</v>
      </c>
      <c r="AJ555" s="2" t="s">
        <v>0</v>
      </c>
      <c r="AK555" s="2" t="s">
        <v>4</v>
      </c>
      <c r="AL555" s="2" t="s">
        <v>4148</v>
      </c>
      <c r="AN555" s="2" t="s">
        <v>4</v>
      </c>
      <c r="AO555" s="2" t="s">
        <v>19</v>
      </c>
      <c r="AP555" s="1" t="s">
        <v>4149</v>
      </c>
    </row>
    <row r="556" customFormat="false" ht="729.1" hidden="false" customHeight="false" outlineLevel="0" collapsed="false">
      <c r="A556" s="2" t="s">
        <v>4150</v>
      </c>
      <c r="B556" s="2" t="s">
        <v>4151</v>
      </c>
      <c r="C556" s="2" t="s">
        <v>4</v>
      </c>
      <c r="D556" s="2" t="s">
        <v>5</v>
      </c>
      <c r="F556" s="2" t="s">
        <v>6</v>
      </c>
      <c r="G556" s="2" t="s">
        <v>50</v>
      </c>
      <c r="H556" s="2" t="s">
        <v>186</v>
      </c>
      <c r="I556" s="2" t="s">
        <v>3118</v>
      </c>
      <c r="J556" s="2" t="s">
        <v>4152</v>
      </c>
      <c r="K556" s="2" t="s">
        <v>4</v>
      </c>
      <c r="L556" s="2" t="s">
        <v>4</v>
      </c>
      <c r="M556" s="2" t="s">
        <v>10</v>
      </c>
      <c r="N556" s="3" t="s">
        <v>4153</v>
      </c>
      <c r="O556" s="2" t="s">
        <v>12</v>
      </c>
      <c r="P556" s="2" t="s">
        <v>4</v>
      </c>
      <c r="Q556" s="2" t="s">
        <v>4</v>
      </c>
      <c r="S556" s="2" t="s">
        <v>4</v>
      </c>
      <c r="T556" s="2" t="s">
        <v>4</v>
      </c>
      <c r="U556" s="2" t="s">
        <v>14</v>
      </c>
      <c r="V556" s="2" t="s">
        <v>186</v>
      </c>
      <c r="X556" s="2" t="s">
        <v>126</v>
      </c>
      <c r="Y556" s="2" t="s">
        <v>4</v>
      </c>
      <c r="Z556" s="2" t="s">
        <v>15</v>
      </c>
      <c r="AA556" s="2" t="s">
        <v>4</v>
      </c>
      <c r="AC556" s="2" t="s">
        <v>4</v>
      </c>
      <c r="AD556" s="2" t="s">
        <v>4</v>
      </c>
      <c r="AE556" s="2" t="s">
        <v>4</v>
      </c>
      <c r="AG556" s="2" t="s">
        <v>4</v>
      </c>
      <c r="AH556" s="2" t="s">
        <v>4</v>
      </c>
      <c r="AI556" s="3" t="s">
        <v>4154</v>
      </c>
      <c r="AJ556" s="2" t="s">
        <v>0</v>
      </c>
      <c r="AK556" s="2" t="s">
        <v>4</v>
      </c>
      <c r="AL556" s="2" t="s">
        <v>4155</v>
      </c>
      <c r="AN556" s="2" t="s">
        <v>4</v>
      </c>
      <c r="AO556" s="2" t="s">
        <v>19</v>
      </c>
      <c r="AP556" s="1" t="s">
        <v>4156</v>
      </c>
    </row>
    <row r="557" customFormat="false" ht="527.6" hidden="false" customHeight="false" outlineLevel="0" collapsed="false">
      <c r="A557" s="2" t="s">
        <v>4157</v>
      </c>
      <c r="B557" s="2" t="s">
        <v>4158</v>
      </c>
      <c r="C557" s="2" t="s">
        <v>4</v>
      </c>
      <c r="D557" s="2" t="s">
        <v>5</v>
      </c>
      <c r="F557" s="2" t="s">
        <v>6</v>
      </c>
      <c r="G557" s="2" t="s">
        <v>7</v>
      </c>
      <c r="H557" s="2" t="s">
        <v>76</v>
      </c>
      <c r="I557" s="2" t="s">
        <v>2461</v>
      </c>
      <c r="J557" s="2" t="s">
        <v>2461</v>
      </c>
      <c r="K557" s="2" t="s">
        <v>4</v>
      </c>
      <c r="L557" s="2" t="s">
        <v>4</v>
      </c>
      <c r="M557" s="2" t="s">
        <v>10</v>
      </c>
      <c r="N557" s="3" t="s">
        <v>4159</v>
      </c>
      <c r="O557" s="2" t="s">
        <v>12</v>
      </c>
      <c r="P557" s="2" t="s">
        <v>88</v>
      </c>
      <c r="Q557" s="2" t="s">
        <v>183</v>
      </c>
      <c r="R557" s="2" t="n">
        <v>2004</v>
      </c>
      <c r="S557" s="2" t="s">
        <v>2748</v>
      </c>
      <c r="T557" s="2" t="s">
        <v>4</v>
      </c>
      <c r="U557" s="2" t="s">
        <v>14</v>
      </c>
      <c r="V557" s="2" t="s">
        <v>4160</v>
      </c>
      <c r="X557" s="2" t="s">
        <v>717</v>
      </c>
      <c r="Y557" s="2" t="n">
        <v>2033132318</v>
      </c>
      <c r="Z557" s="2" t="s">
        <v>15</v>
      </c>
      <c r="AA557" s="2" t="s">
        <v>3922</v>
      </c>
      <c r="AC557" s="2" t="s">
        <v>4</v>
      </c>
      <c r="AD557" s="2" t="s">
        <v>4</v>
      </c>
      <c r="AE557" s="2" t="s">
        <v>4</v>
      </c>
      <c r="AG557" s="2" t="s">
        <v>4</v>
      </c>
      <c r="AH557" s="2" t="s">
        <v>4</v>
      </c>
      <c r="AI557" s="3" t="s">
        <v>4161</v>
      </c>
      <c r="AJ557" s="2" t="s">
        <v>0</v>
      </c>
      <c r="AK557" s="2" t="s">
        <v>4</v>
      </c>
      <c r="AL557" s="2" t="s">
        <v>4162</v>
      </c>
      <c r="AN557" s="2" t="s">
        <v>4</v>
      </c>
      <c r="AO557" s="2" t="s">
        <v>19</v>
      </c>
      <c r="AP557" s="1" t="s">
        <v>4163</v>
      </c>
    </row>
    <row r="558" customFormat="false" ht="404.45" hidden="false" customHeight="false" outlineLevel="0" collapsed="false">
      <c r="A558" s="2" t="s">
        <v>4164</v>
      </c>
      <c r="B558" s="2" t="s">
        <v>4165</v>
      </c>
      <c r="C558" s="2" t="s">
        <v>4</v>
      </c>
      <c r="D558" s="2" t="s">
        <v>5</v>
      </c>
      <c r="F558" s="2" t="s">
        <v>6</v>
      </c>
      <c r="G558" s="2" t="s">
        <v>1395</v>
      </c>
      <c r="H558" s="2" t="s">
        <v>1654</v>
      </c>
      <c r="I558" s="2" t="s">
        <v>2461</v>
      </c>
      <c r="J558" s="2" t="s">
        <v>2461</v>
      </c>
      <c r="K558" s="2" t="s">
        <v>1489</v>
      </c>
      <c r="L558" s="2" t="s">
        <v>2029</v>
      </c>
      <c r="M558" s="2" t="s">
        <v>10</v>
      </c>
      <c r="N558" s="3" t="s">
        <v>4166</v>
      </c>
      <c r="O558" s="2" t="s">
        <v>12</v>
      </c>
      <c r="P558" s="2" t="s">
        <v>4</v>
      </c>
      <c r="Q558" s="2" t="s">
        <v>4</v>
      </c>
      <c r="S558" s="2" t="s">
        <v>4</v>
      </c>
      <c r="T558" s="2" t="s">
        <v>4167</v>
      </c>
      <c r="U558" s="2" t="s">
        <v>14</v>
      </c>
      <c r="V558" s="2" t="s">
        <v>4168</v>
      </c>
      <c r="X558" s="2" t="s">
        <v>4169</v>
      </c>
      <c r="Y558" s="2" t="n">
        <v>2075946242</v>
      </c>
      <c r="Z558" s="2" t="s">
        <v>43</v>
      </c>
      <c r="AA558" s="2" t="n">
        <v>706</v>
      </c>
      <c r="AC558" s="2" t="s">
        <v>4</v>
      </c>
      <c r="AD558" s="2" t="s">
        <v>4</v>
      </c>
      <c r="AE558" s="2" t="s">
        <v>4</v>
      </c>
      <c r="AG558" s="2" t="s">
        <v>4</v>
      </c>
      <c r="AH558" s="2" t="s">
        <v>4</v>
      </c>
      <c r="AI558" s="3" t="s">
        <v>4170</v>
      </c>
      <c r="AJ558" s="2" t="s">
        <v>1391</v>
      </c>
      <c r="AK558" s="2" t="s">
        <v>4</v>
      </c>
      <c r="AL558" s="2" t="s">
        <v>4171</v>
      </c>
      <c r="AN558" s="2" t="s">
        <v>4</v>
      </c>
      <c r="AO558" s="2" t="s">
        <v>19</v>
      </c>
      <c r="AP558" s="1" t="s">
        <v>4172</v>
      </c>
    </row>
    <row r="559" customFormat="false" ht="13.8" hidden="false" customHeight="false" outlineLevel="0" collapsed="false">
      <c r="A559" s="2" t="s">
        <v>4173</v>
      </c>
      <c r="B559" s="2" t="s">
        <v>4</v>
      </c>
      <c r="C559" s="2" t="s">
        <v>4</v>
      </c>
      <c r="D559" s="2" t="s">
        <v>5</v>
      </c>
      <c r="F559" s="2" t="s">
        <v>6</v>
      </c>
      <c r="G559" s="2" t="s">
        <v>7</v>
      </c>
      <c r="H559" s="2" t="s">
        <v>22</v>
      </c>
      <c r="I559" s="2" t="s">
        <v>19</v>
      </c>
      <c r="J559" s="2" t="s">
        <v>4174</v>
      </c>
      <c r="K559" s="2" t="s">
        <v>4</v>
      </c>
      <c r="L559" s="2" t="s">
        <v>4</v>
      </c>
      <c r="M559" s="2" t="s">
        <v>10</v>
      </c>
      <c r="N559" s="2" t="s">
        <v>4175</v>
      </c>
      <c r="O559" s="2" t="s">
        <v>39</v>
      </c>
      <c r="P559" s="2" t="s">
        <v>4</v>
      </c>
      <c r="Q559" s="2" t="s">
        <v>4</v>
      </c>
      <c r="S559" s="2" t="s">
        <v>4</v>
      </c>
      <c r="T559" s="2" t="s">
        <v>4176</v>
      </c>
      <c r="U559" s="2" t="s">
        <v>14</v>
      </c>
      <c r="V559" s="2" t="s">
        <v>4</v>
      </c>
      <c r="X559" s="2" t="s">
        <v>4</v>
      </c>
      <c r="Y559" s="2" t="s">
        <v>4</v>
      </c>
      <c r="Z559" s="2" t="s">
        <v>15</v>
      </c>
      <c r="AA559" s="2" t="s">
        <v>4177</v>
      </c>
      <c r="AC559" s="2" t="s">
        <v>4</v>
      </c>
      <c r="AD559" s="2" t="s">
        <v>4</v>
      </c>
      <c r="AE559" s="2" t="s">
        <v>4</v>
      </c>
      <c r="AG559" s="2" t="s">
        <v>4</v>
      </c>
      <c r="AH559" s="2" t="s">
        <v>4</v>
      </c>
      <c r="AI559" s="2" t="s">
        <v>4</v>
      </c>
      <c r="AJ559" s="2" t="s">
        <v>18</v>
      </c>
      <c r="AK559" s="2" t="s">
        <v>4</v>
      </c>
      <c r="AL559" s="2" t="s">
        <v>4</v>
      </c>
      <c r="AN559" s="2" t="s">
        <v>4</v>
      </c>
      <c r="AO559" s="2" t="s">
        <v>19</v>
      </c>
      <c r="AP559" s="1" t="s">
        <v>4178</v>
      </c>
    </row>
    <row r="560" customFormat="false" ht="1547" hidden="false" customHeight="false" outlineLevel="0" collapsed="false">
      <c r="A560" s="2" t="s">
        <v>4179</v>
      </c>
      <c r="B560" s="2" t="s">
        <v>4180</v>
      </c>
      <c r="C560" s="2" t="s">
        <v>4</v>
      </c>
      <c r="D560" s="2" t="s">
        <v>5</v>
      </c>
      <c r="F560" s="2" t="s">
        <v>6</v>
      </c>
      <c r="G560" s="2" t="s">
        <v>7</v>
      </c>
      <c r="H560" s="2" t="s">
        <v>22</v>
      </c>
      <c r="I560" s="2" t="s">
        <v>2746</v>
      </c>
      <c r="J560" s="2" t="s">
        <v>4181</v>
      </c>
      <c r="K560" s="2" t="s">
        <v>24</v>
      </c>
      <c r="L560" s="2" t="s">
        <v>25</v>
      </c>
      <c r="M560" s="2" t="s">
        <v>10</v>
      </c>
      <c r="N560" s="3" t="s">
        <v>4182</v>
      </c>
      <c r="O560" s="2" t="s">
        <v>12</v>
      </c>
      <c r="P560" s="2" t="s">
        <v>4</v>
      </c>
      <c r="Q560" s="2" t="s">
        <v>4</v>
      </c>
      <c r="S560" s="2" t="s">
        <v>4</v>
      </c>
      <c r="T560" s="2" t="s">
        <v>4183</v>
      </c>
      <c r="U560" s="2" t="s">
        <v>14</v>
      </c>
      <c r="V560" s="2" t="s">
        <v>652</v>
      </c>
      <c r="X560" s="2" t="s">
        <v>25</v>
      </c>
      <c r="Y560" s="2" t="s">
        <v>4</v>
      </c>
      <c r="Z560" s="2" t="s">
        <v>43</v>
      </c>
      <c r="AA560" s="2" t="s">
        <v>16</v>
      </c>
      <c r="AC560" s="2" t="s">
        <v>4</v>
      </c>
      <c r="AD560" s="2" t="s">
        <v>4</v>
      </c>
      <c r="AE560" s="2" t="s">
        <v>4</v>
      </c>
      <c r="AG560" s="2" t="s">
        <v>4</v>
      </c>
      <c r="AH560" s="2" t="s">
        <v>4</v>
      </c>
      <c r="AI560" s="2" t="s">
        <v>4184</v>
      </c>
      <c r="AJ560" s="2" t="s">
        <v>4185</v>
      </c>
      <c r="AK560" s="2" t="s">
        <v>4</v>
      </c>
      <c r="AL560" s="2" t="s">
        <v>4186</v>
      </c>
      <c r="AN560" s="2" t="s">
        <v>4</v>
      </c>
      <c r="AO560" s="2" t="s">
        <v>19</v>
      </c>
      <c r="AP560" s="1" t="s">
        <v>4187</v>
      </c>
    </row>
    <row r="561" customFormat="false" ht="326.1" hidden="false" customHeight="false" outlineLevel="0" collapsed="false">
      <c r="A561" s="2" t="s">
        <v>4188</v>
      </c>
      <c r="B561" s="2" t="s">
        <v>935</v>
      </c>
      <c r="C561" s="2" t="s">
        <v>4</v>
      </c>
      <c r="D561" s="2" t="s">
        <v>5</v>
      </c>
      <c r="F561" s="2" t="s">
        <v>6</v>
      </c>
      <c r="G561" s="2" t="s">
        <v>7</v>
      </c>
      <c r="H561" s="2" t="s">
        <v>8</v>
      </c>
      <c r="I561" s="2" t="s">
        <v>4189</v>
      </c>
      <c r="J561" s="2" t="s">
        <v>4190</v>
      </c>
      <c r="K561" s="2" t="s">
        <v>4</v>
      </c>
      <c r="L561" s="2" t="s">
        <v>4</v>
      </c>
      <c r="M561" s="2" t="s">
        <v>10</v>
      </c>
      <c r="N561" s="2" t="s">
        <v>4191</v>
      </c>
      <c r="O561" s="2" t="s">
        <v>39</v>
      </c>
      <c r="P561" s="2" t="s">
        <v>4</v>
      </c>
      <c r="Q561" s="2" t="s">
        <v>4</v>
      </c>
      <c r="S561" s="2" t="s">
        <v>4</v>
      </c>
      <c r="T561" s="2" t="s">
        <v>4</v>
      </c>
      <c r="U561" s="2" t="s">
        <v>14</v>
      </c>
      <c r="V561" s="2" t="s">
        <v>935</v>
      </c>
      <c r="X561" s="2" t="s">
        <v>4</v>
      </c>
      <c r="Y561" s="2" t="s">
        <v>4</v>
      </c>
      <c r="Z561" s="2" t="s">
        <v>15</v>
      </c>
      <c r="AA561" s="2" t="s">
        <v>16</v>
      </c>
      <c r="AC561" s="2" t="s">
        <v>4</v>
      </c>
      <c r="AD561" s="2" t="s">
        <v>4</v>
      </c>
      <c r="AE561" s="2" t="s">
        <v>4</v>
      </c>
      <c r="AG561" s="2" t="s">
        <v>4</v>
      </c>
      <c r="AH561" s="2" t="s">
        <v>4</v>
      </c>
      <c r="AI561" s="3" t="s">
        <v>4192</v>
      </c>
      <c r="AJ561" s="2" t="s">
        <v>0</v>
      </c>
      <c r="AK561" s="2" t="s">
        <v>4</v>
      </c>
      <c r="AL561" s="2" t="s">
        <v>935</v>
      </c>
      <c r="AN561" s="2" t="s">
        <v>4</v>
      </c>
      <c r="AO561" s="2" t="s">
        <v>19</v>
      </c>
      <c r="AP561" s="1" t="s">
        <v>4193</v>
      </c>
    </row>
    <row r="562" customFormat="false" ht="751.45" hidden="false" customHeight="false" outlineLevel="0" collapsed="false">
      <c r="A562" s="2" t="s">
        <v>4194</v>
      </c>
      <c r="B562" s="2" t="s">
        <v>4195</v>
      </c>
      <c r="C562" s="2" t="s">
        <v>4</v>
      </c>
      <c r="D562" s="2" t="s">
        <v>5</v>
      </c>
      <c r="F562" s="2" t="s">
        <v>6</v>
      </c>
      <c r="G562" s="2" t="s">
        <v>7</v>
      </c>
      <c r="H562" s="2" t="s">
        <v>8</v>
      </c>
      <c r="I562" s="2" t="s">
        <v>4189</v>
      </c>
      <c r="J562" s="2" t="s">
        <v>4190</v>
      </c>
      <c r="K562" s="2" t="s">
        <v>4</v>
      </c>
      <c r="L562" s="2" t="s">
        <v>4</v>
      </c>
      <c r="M562" s="2" t="s">
        <v>10</v>
      </c>
      <c r="N562" s="3" t="s">
        <v>4196</v>
      </c>
      <c r="O562" s="2" t="s">
        <v>39</v>
      </c>
      <c r="P562" s="2" t="s">
        <v>4</v>
      </c>
      <c r="Q562" s="2" t="s">
        <v>4</v>
      </c>
      <c r="S562" s="2" t="s">
        <v>4</v>
      </c>
      <c r="T562" s="2" t="s">
        <v>4197</v>
      </c>
      <c r="U562" s="2" t="s">
        <v>14</v>
      </c>
      <c r="V562" s="2" t="s">
        <v>4198</v>
      </c>
      <c r="X562" s="2" t="s">
        <v>4199</v>
      </c>
      <c r="Y562" s="2" t="n">
        <v>2088693895</v>
      </c>
      <c r="Z562" s="2" t="s">
        <v>15</v>
      </c>
      <c r="AA562" s="2" t="s">
        <v>4200</v>
      </c>
      <c r="AC562" s="2" t="s">
        <v>4</v>
      </c>
      <c r="AD562" s="2" t="s">
        <v>4</v>
      </c>
      <c r="AE562" s="2" t="s">
        <v>4</v>
      </c>
      <c r="AG562" s="2" t="s">
        <v>4</v>
      </c>
      <c r="AH562" s="2" t="s">
        <v>4</v>
      </c>
      <c r="AI562" s="3" t="s">
        <v>4201</v>
      </c>
      <c r="AJ562" s="2" t="s">
        <v>18</v>
      </c>
      <c r="AK562" s="2" t="s">
        <v>4</v>
      </c>
      <c r="AL562" s="2" t="s">
        <v>4202</v>
      </c>
      <c r="AN562" s="2" t="s">
        <v>4</v>
      </c>
      <c r="AO562" s="2" t="s">
        <v>19</v>
      </c>
      <c r="AP562" s="1" t="s">
        <v>4203</v>
      </c>
    </row>
    <row r="563" customFormat="false" ht="594.75" hidden="false" customHeight="false" outlineLevel="0" collapsed="false">
      <c r="A563" s="2" t="s">
        <v>4204</v>
      </c>
      <c r="B563" s="2" t="s">
        <v>935</v>
      </c>
      <c r="C563" s="2" t="s">
        <v>4</v>
      </c>
      <c r="D563" s="2" t="s">
        <v>5</v>
      </c>
      <c r="F563" s="2" t="s">
        <v>6</v>
      </c>
      <c r="G563" s="2" t="s">
        <v>7</v>
      </c>
      <c r="H563" s="2" t="s">
        <v>8</v>
      </c>
      <c r="I563" s="2" t="s">
        <v>4189</v>
      </c>
      <c r="J563" s="2" t="s">
        <v>4190</v>
      </c>
      <c r="K563" s="2" t="s">
        <v>4</v>
      </c>
      <c r="L563" s="2" t="s">
        <v>4</v>
      </c>
      <c r="M563" s="2" t="s">
        <v>10</v>
      </c>
      <c r="N563" s="3" t="s">
        <v>4205</v>
      </c>
      <c r="O563" s="2" t="s">
        <v>12</v>
      </c>
      <c r="P563" s="2" t="s">
        <v>4</v>
      </c>
      <c r="Q563" s="2" t="s">
        <v>4</v>
      </c>
      <c r="S563" s="2" t="s">
        <v>4</v>
      </c>
      <c r="T563" s="2" t="s">
        <v>4206</v>
      </c>
      <c r="U563" s="2" t="s">
        <v>14</v>
      </c>
      <c r="V563" s="2" t="s">
        <v>935</v>
      </c>
      <c r="X563" s="2" t="s">
        <v>4</v>
      </c>
      <c r="Y563" s="2" t="s">
        <v>4</v>
      </c>
      <c r="Z563" s="2" t="s">
        <v>15</v>
      </c>
      <c r="AA563" s="2" t="s">
        <v>16</v>
      </c>
      <c r="AC563" s="2" t="s">
        <v>4</v>
      </c>
      <c r="AD563" s="2" t="s">
        <v>4</v>
      </c>
      <c r="AE563" s="2" t="s">
        <v>4</v>
      </c>
      <c r="AG563" s="2" t="s">
        <v>4</v>
      </c>
      <c r="AH563" s="2" t="s">
        <v>4</v>
      </c>
      <c r="AI563" s="3" t="s">
        <v>4207</v>
      </c>
      <c r="AJ563" s="2" t="s">
        <v>18</v>
      </c>
      <c r="AK563" s="2" t="s">
        <v>4</v>
      </c>
      <c r="AL563" s="2" t="s">
        <v>935</v>
      </c>
      <c r="AN563" s="2" t="s">
        <v>4</v>
      </c>
      <c r="AO563" s="2" t="s">
        <v>19</v>
      </c>
      <c r="AP563" s="1" t="s">
        <v>4208</v>
      </c>
    </row>
    <row r="564" customFormat="false" ht="1390.25" hidden="false" customHeight="false" outlineLevel="0" collapsed="false">
      <c r="A564" s="2" t="s">
        <v>4209</v>
      </c>
      <c r="B564" s="2" t="s">
        <v>2297</v>
      </c>
      <c r="C564" s="2" t="s">
        <v>4</v>
      </c>
      <c r="D564" s="2" t="s">
        <v>5</v>
      </c>
      <c r="F564" s="2" t="s">
        <v>6</v>
      </c>
      <c r="G564" s="2" t="s">
        <v>7</v>
      </c>
      <c r="H564" s="2" t="s">
        <v>8</v>
      </c>
      <c r="I564" s="2" t="s">
        <v>4189</v>
      </c>
      <c r="J564" s="2" t="s">
        <v>4190</v>
      </c>
      <c r="K564" s="2" t="s">
        <v>24</v>
      </c>
      <c r="L564" s="2" t="s">
        <v>1224</v>
      </c>
      <c r="M564" s="2" t="s">
        <v>10</v>
      </c>
      <c r="N564" s="3" t="s">
        <v>4210</v>
      </c>
      <c r="O564" s="2" t="s">
        <v>12</v>
      </c>
      <c r="P564" s="2" t="s">
        <v>4</v>
      </c>
      <c r="Q564" s="2" t="s">
        <v>4</v>
      </c>
      <c r="S564" s="2" t="s">
        <v>4</v>
      </c>
      <c r="T564" s="2" t="s">
        <v>4211</v>
      </c>
      <c r="U564" s="2" t="s">
        <v>14</v>
      </c>
      <c r="V564" s="2" t="s">
        <v>2299</v>
      </c>
      <c r="X564" s="2" t="s">
        <v>1011</v>
      </c>
      <c r="Y564" s="2" t="s">
        <v>4</v>
      </c>
      <c r="Z564" s="2" t="s">
        <v>15</v>
      </c>
      <c r="AA564" s="2" t="s">
        <v>16</v>
      </c>
      <c r="AC564" s="2" t="s">
        <v>4</v>
      </c>
      <c r="AD564" s="2" t="s">
        <v>4</v>
      </c>
      <c r="AE564" s="2" t="s">
        <v>4</v>
      </c>
      <c r="AG564" s="2" t="s">
        <v>4</v>
      </c>
      <c r="AH564" s="2" t="s">
        <v>4</v>
      </c>
      <c r="AI564" s="3" t="s">
        <v>4212</v>
      </c>
      <c r="AJ564" s="2" t="s">
        <v>18</v>
      </c>
      <c r="AK564" s="2" t="s">
        <v>4</v>
      </c>
      <c r="AL564" s="2" t="s">
        <v>2297</v>
      </c>
      <c r="AN564" s="2" t="s">
        <v>4</v>
      </c>
      <c r="AO564" s="2" t="s">
        <v>19</v>
      </c>
      <c r="AP564" s="1" t="s">
        <v>4213</v>
      </c>
    </row>
    <row r="565" customFormat="false" ht="13.8" hidden="false" customHeight="false" outlineLevel="0" collapsed="false">
      <c r="A565" s="2" t="s">
        <v>4214</v>
      </c>
      <c r="B565" s="2" t="s">
        <v>4215</v>
      </c>
      <c r="C565" s="2" t="s">
        <v>4</v>
      </c>
      <c r="D565" s="2" t="s">
        <v>5</v>
      </c>
      <c r="F565" s="2" t="s">
        <v>6</v>
      </c>
      <c r="G565" s="2" t="s">
        <v>7</v>
      </c>
      <c r="H565" s="2" t="s">
        <v>8</v>
      </c>
      <c r="I565" s="2" t="s">
        <v>4189</v>
      </c>
      <c r="J565" s="2" t="s">
        <v>4190</v>
      </c>
      <c r="K565" s="2" t="s">
        <v>4</v>
      </c>
      <c r="L565" s="2" t="s">
        <v>4</v>
      </c>
      <c r="M565" s="2" t="s">
        <v>10</v>
      </c>
      <c r="N565" s="2" t="s">
        <v>4216</v>
      </c>
      <c r="O565" s="2" t="s">
        <v>39</v>
      </c>
      <c r="P565" s="2" t="s">
        <v>4</v>
      </c>
      <c r="Q565" s="2" t="s">
        <v>4</v>
      </c>
      <c r="S565" s="2" t="s">
        <v>4</v>
      </c>
      <c r="T565" s="2" t="s">
        <v>4217</v>
      </c>
      <c r="U565" s="2" t="s">
        <v>14</v>
      </c>
      <c r="V565" s="2" t="s">
        <v>312</v>
      </c>
      <c r="X565" s="2" t="s">
        <v>4218</v>
      </c>
      <c r="Y565" s="2" t="s">
        <v>4</v>
      </c>
      <c r="Z565" s="2" t="s">
        <v>15</v>
      </c>
      <c r="AA565" s="2" t="s">
        <v>384</v>
      </c>
      <c r="AC565" s="2" t="s">
        <v>4</v>
      </c>
      <c r="AD565" s="2" t="s">
        <v>4</v>
      </c>
      <c r="AE565" s="2" t="s">
        <v>4</v>
      </c>
      <c r="AG565" s="2" t="s">
        <v>4</v>
      </c>
      <c r="AH565" s="2" t="s">
        <v>4</v>
      </c>
      <c r="AI565" s="2" t="s">
        <v>4219</v>
      </c>
      <c r="AJ565" s="2" t="s">
        <v>18</v>
      </c>
      <c r="AK565" s="2" t="s">
        <v>4</v>
      </c>
      <c r="AL565" s="2" t="s">
        <v>4220</v>
      </c>
      <c r="AN565" s="2" t="s">
        <v>4221</v>
      </c>
      <c r="AO565" s="2" t="s">
        <v>19</v>
      </c>
      <c r="AP565" s="1" t="s">
        <v>4222</v>
      </c>
    </row>
    <row r="566" customFormat="false" ht="1154.45" hidden="false" customHeight="false" outlineLevel="0" collapsed="false">
      <c r="A566" s="2" t="s">
        <v>4223</v>
      </c>
      <c r="B566" s="2" t="s">
        <v>4224</v>
      </c>
      <c r="C566" s="2" t="s">
        <v>4</v>
      </c>
      <c r="D566" s="2" t="s">
        <v>5</v>
      </c>
      <c r="F566" s="2" t="s">
        <v>6</v>
      </c>
      <c r="G566" s="2" t="s">
        <v>7</v>
      </c>
      <c r="H566" s="2" t="s">
        <v>30</v>
      </c>
      <c r="I566" s="2" t="s">
        <v>4190</v>
      </c>
      <c r="J566" s="2" t="s">
        <v>4190</v>
      </c>
      <c r="K566" s="2" t="s">
        <v>258</v>
      </c>
      <c r="L566" s="2" t="s">
        <v>4</v>
      </c>
      <c r="M566" s="2" t="s">
        <v>10</v>
      </c>
      <c r="N566" s="3" t="s">
        <v>4225</v>
      </c>
      <c r="O566" s="2" t="s">
        <v>39</v>
      </c>
      <c r="P566" s="2" t="s">
        <v>4</v>
      </c>
      <c r="Q566" s="2" t="s">
        <v>4</v>
      </c>
      <c r="S566" s="2" t="s">
        <v>4</v>
      </c>
      <c r="T566" s="2" t="s">
        <v>4226</v>
      </c>
      <c r="U566" s="2" t="s">
        <v>14</v>
      </c>
      <c r="V566" s="2" t="s">
        <v>4224</v>
      </c>
      <c r="X566" s="2" t="s">
        <v>4</v>
      </c>
      <c r="Y566" s="2" t="s">
        <v>4</v>
      </c>
      <c r="Z566" s="2" t="s">
        <v>43</v>
      </c>
      <c r="AA566" s="2" t="s">
        <v>16</v>
      </c>
      <c r="AC566" s="2" t="s">
        <v>4</v>
      </c>
      <c r="AD566" s="2" t="s">
        <v>4</v>
      </c>
      <c r="AE566" s="2" t="s">
        <v>4</v>
      </c>
      <c r="AG566" s="2" t="s">
        <v>4</v>
      </c>
      <c r="AH566" s="2" t="s">
        <v>4</v>
      </c>
      <c r="AI566" s="3" t="s">
        <v>4227</v>
      </c>
      <c r="AJ566" s="2" t="s">
        <v>46</v>
      </c>
      <c r="AK566" s="2" t="s">
        <v>4</v>
      </c>
      <c r="AL566" s="2" t="s">
        <v>4224</v>
      </c>
      <c r="AN566" s="2" t="s">
        <v>4</v>
      </c>
      <c r="AO566" s="2" t="s">
        <v>19</v>
      </c>
      <c r="AP566" s="1" t="s">
        <v>4228</v>
      </c>
    </row>
    <row r="567" customFormat="false" ht="247.75" hidden="false" customHeight="false" outlineLevel="0" collapsed="false">
      <c r="A567" s="2" t="s">
        <v>4229</v>
      </c>
      <c r="B567" s="2" t="s">
        <v>4230</v>
      </c>
      <c r="C567" s="2" t="s">
        <v>4</v>
      </c>
      <c r="D567" s="2" t="s">
        <v>5</v>
      </c>
      <c r="F567" s="2" t="s">
        <v>6</v>
      </c>
      <c r="G567" s="2" t="s">
        <v>7</v>
      </c>
      <c r="H567" s="2" t="s">
        <v>30</v>
      </c>
      <c r="I567" s="2" t="s">
        <v>4190</v>
      </c>
      <c r="J567" s="2" t="s">
        <v>4190</v>
      </c>
      <c r="K567" s="2" t="s">
        <v>4</v>
      </c>
      <c r="L567" s="2" t="s">
        <v>4</v>
      </c>
      <c r="M567" s="2" t="s">
        <v>10</v>
      </c>
      <c r="N567" s="3" t="s">
        <v>4231</v>
      </c>
      <c r="O567" s="2" t="s">
        <v>39</v>
      </c>
      <c r="P567" s="2" t="s">
        <v>4</v>
      </c>
      <c r="Q567" s="2" t="s">
        <v>4</v>
      </c>
      <c r="S567" s="2" t="s">
        <v>4</v>
      </c>
      <c r="T567" s="2" t="s">
        <v>4232</v>
      </c>
      <c r="U567" s="2" t="s">
        <v>14</v>
      </c>
      <c r="V567" s="2" t="s">
        <v>504</v>
      </c>
      <c r="X567" s="2" t="s">
        <v>689</v>
      </c>
      <c r="Y567" s="2" t="s">
        <v>4</v>
      </c>
      <c r="Z567" s="2" t="s">
        <v>15</v>
      </c>
      <c r="AA567" s="2" t="s">
        <v>4233</v>
      </c>
      <c r="AC567" s="2" t="s">
        <v>4</v>
      </c>
      <c r="AD567" s="2" t="s">
        <v>4</v>
      </c>
      <c r="AE567" s="2" t="s">
        <v>4</v>
      </c>
      <c r="AG567" s="2" t="s">
        <v>4</v>
      </c>
      <c r="AH567" s="2" t="s">
        <v>4</v>
      </c>
      <c r="AI567" s="2" t="s">
        <v>4234</v>
      </c>
      <c r="AJ567" s="2" t="s">
        <v>18</v>
      </c>
      <c r="AK567" s="2" t="s">
        <v>4</v>
      </c>
      <c r="AL567" s="2" t="s">
        <v>4230</v>
      </c>
      <c r="AN567" s="2" t="s">
        <v>4</v>
      </c>
      <c r="AO567" s="2" t="s">
        <v>19</v>
      </c>
      <c r="AP567" s="1" t="s">
        <v>4235</v>
      </c>
    </row>
    <row r="568" customFormat="false" ht="326.1" hidden="false" customHeight="false" outlineLevel="0" collapsed="false">
      <c r="A568" s="2" t="s">
        <v>4236</v>
      </c>
      <c r="B568" s="2" t="s">
        <v>4237</v>
      </c>
      <c r="C568" s="2" t="s">
        <v>4</v>
      </c>
      <c r="D568" s="2" t="s">
        <v>5</v>
      </c>
      <c r="F568" s="2" t="s">
        <v>6</v>
      </c>
      <c r="G568" s="2" t="s">
        <v>7</v>
      </c>
      <c r="H568" s="2" t="s">
        <v>30</v>
      </c>
      <c r="I568" s="2" t="s">
        <v>4190</v>
      </c>
      <c r="J568" s="2" t="s">
        <v>4190</v>
      </c>
      <c r="K568" s="2" t="s">
        <v>4</v>
      </c>
      <c r="L568" s="2" t="s">
        <v>4</v>
      </c>
      <c r="M568" s="2" t="s">
        <v>10</v>
      </c>
      <c r="N568" s="3" t="s">
        <v>4238</v>
      </c>
      <c r="O568" s="2" t="s">
        <v>39</v>
      </c>
      <c r="P568" s="2" t="s">
        <v>78</v>
      </c>
      <c r="Q568" s="2" t="s">
        <v>4</v>
      </c>
      <c r="S568" s="2" t="s">
        <v>4</v>
      </c>
      <c r="T568" s="2" t="s">
        <v>4239</v>
      </c>
      <c r="U568" s="2" t="s">
        <v>14</v>
      </c>
      <c r="V568" s="2" t="s">
        <v>950</v>
      </c>
      <c r="X568" s="2" t="s">
        <v>504</v>
      </c>
      <c r="Y568" s="2" t="s">
        <v>4</v>
      </c>
      <c r="Z568" s="2" t="s">
        <v>15</v>
      </c>
      <c r="AA568" s="2" t="s">
        <v>4240</v>
      </c>
      <c r="AC568" s="2" t="s">
        <v>4</v>
      </c>
      <c r="AD568" s="2" t="s">
        <v>4</v>
      </c>
      <c r="AE568" s="2" t="s">
        <v>4</v>
      </c>
      <c r="AG568" s="2" t="s">
        <v>4</v>
      </c>
      <c r="AH568" s="2" t="s">
        <v>4</v>
      </c>
      <c r="AI568" s="2" t="s">
        <v>4241</v>
      </c>
      <c r="AJ568" s="2" t="s">
        <v>18</v>
      </c>
      <c r="AK568" s="2" t="s">
        <v>4</v>
      </c>
      <c r="AL568" s="2" t="s">
        <v>4242</v>
      </c>
      <c r="AN568" s="2" t="s">
        <v>4</v>
      </c>
      <c r="AO568" s="2" t="s">
        <v>19</v>
      </c>
      <c r="AP568" s="1" t="s">
        <v>4243</v>
      </c>
    </row>
    <row r="569" customFormat="false" ht="68.65" hidden="false" customHeight="false" outlineLevel="0" collapsed="false">
      <c r="A569" s="2" t="s">
        <v>4244</v>
      </c>
      <c r="B569" s="2" t="s">
        <v>4245</v>
      </c>
      <c r="C569" s="2" t="s">
        <v>4</v>
      </c>
      <c r="D569" s="2" t="s">
        <v>5</v>
      </c>
      <c r="F569" s="2" t="s">
        <v>6</v>
      </c>
      <c r="G569" s="2" t="s">
        <v>7</v>
      </c>
      <c r="H569" s="2" t="s">
        <v>76</v>
      </c>
      <c r="I569" s="2" t="s">
        <v>4190</v>
      </c>
      <c r="J569" s="2" t="s">
        <v>4190</v>
      </c>
      <c r="K569" s="2" t="s">
        <v>4</v>
      </c>
      <c r="L569" s="2" t="s">
        <v>4</v>
      </c>
      <c r="M569" s="2" t="s">
        <v>10</v>
      </c>
      <c r="N569" s="2" t="s">
        <v>4246</v>
      </c>
      <c r="O569" s="2" t="s">
        <v>39</v>
      </c>
      <c r="P569" s="2" t="s">
        <v>4</v>
      </c>
      <c r="Q569" s="2" t="s">
        <v>4</v>
      </c>
      <c r="S569" s="2" t="s">
        <v>4</v>
      </c>
      <c r="T569" s="2" t="s">
        <v>4247</v>
      </c>
      <c r="U569" s="2" t="s">
        <v>14</v>
      </c>
      <c r="V569" s="2" t="s">
        <v>4248</v>
      </c>
      <c r="X569" s="2" t="s">
        <v>4249</v>
      </c>
      <c r="Y569" s="2" t="n">
        <v>2033135525</v>
      </c>
      <c r="Z569" s="2" t="s">
        <v>15</v>
      </c>
      <c r="AA569" s="3" t="s">
        <v>4250</v>
      </c>
      <c r="AC569" s="2" t="s">
        <v>4</v>
      </c>
      <c r="AD569" s="2" t="s">
        <v>4</v>
      </c>
      <c r="AE569" s="2" t="s">
        <v>4</v>
      </c>
      <c r="AG569" s="2" t="s">
        <v>4</v>
      </c>
      <c r="AH569" s="2" t="s">
        <v>4</v>
      </c>
      <c r="AI569" s="3" t="s">
        <v>4251</v>
      </c>
      <c r="AJ569" s="2" t="s">
        <v>18</v>
      </c>
      <c r="AK569" s="2" t="s">
        <v>4</v>
      </c>
      <c r="AL569" s="2" t="s">
        <v>4252</v>
      </c>
      <c r="AN569" s="2" t="s">
        <v>4253</v>
      </c>
      <c r="AO569" s="2" t="s">
        <v>19</v>
      </c>
      <c r="AP569" s="1" t="s">
        <v>4254</v>
      </c>
    </row>
    <row r="570" customFormat="false" ht="885.8" hidden="false" customHeight="false" outlineLevel="0" collapsed="false">
      <c r="A570" s="2" t="s">
        <v>4255</v>
      </c>
      <c r="B570" s="2" t="s">
        <v>4256</v>
      </c>
      <c r="C570" s="2" t="s">
        <v>4</v>
      </c>
      <c r="D570" s="2" t="s">
        <v>5</v>
      </c>
      <c r="F570" s="2" t="s">
        <v>6</v>
      </c>
      <c r="G570" s="2" t="s">
        <v>7</v>
      </c>
      <c r="H570" s="2" t="s">
        <v>30</v>
      </c>
      <c r="I570" s="2" t="s">
        <v>4190</v>
      </c>
      <c r="J570" s="2" t="s">
        <v>4190</v>
      </c>
      <c r="K570" s="2" t="s">
        <v>4</v>
      </c>
      <c r="L570" s="2" t="s">
        <v>4</v>
      </c>
      <c r="M570" s="2" t="s">
        <v>10</v>
      </c>
      <c r="N570" s="3" t="s">
        <v>4257</v>
      </c>
      <c r="O570" s="2" t="s">
        <v>39</v>
      </c>
      <c r="P570" s="2" t="s">
        <v>78</v>
      </c>
      <c r="Q570" s="2" t="s">
        <v>312</v>
      </c>
      <c r="R570" s="2" t="n">
        <v>1989</v>
      </c>
      <c r="S570" s="2" t="s">
        <v>4258</v>
      </c>
      <c r="T570" s="2" t="s">
        <v>4259</v>
      </c>
      <c r="U570" s="2" t="s">
        <v>14</v>
      </c>
      <c r="V570" s="2" t="s">
        <v>504</v>
      </c>
      <c r="X570" s="2" t="s">
        <v>950</v>
      </c>
      <c r="Y570" s="2" t="n">
        <v>1895828609</v>
      </c>
      <c r="Z570" s="2" t="s">
        <v>43</v>
      </c>
      <c r="AA570" s="2" t="s">
        <v>4260</v>
      </c>
      <c r="AC570" s="2" t="s">
        <v>4</v>
      </c>
      <c r="AD570" s="2" t="s">
        <v>4</v>
      </c>
      <c r="AE570" s="2" t="s">
        <v>4</v>
      </c>
      <c r="AG570" s="2" t="s">
        <v>4</v>
      </c>
      <c r="AH570" s="2" t="s">
        <v>4</v>
      </c>
      <c r="AI570" s="3" t="s">
        <v>4261</v>
      </c>
      <c r="AJ570" s="2" t="s">
        <v>46</v>
      </c>
      <c r="AK570" s="2" t="s">
        <v>4</v>
      </c>
      <c r="AL570" s="2" t="s">
        <v>4256</v>
      </c>
      <c r="AN570" s="2" t="s">
        <v>4</v>
      </c>
      <c r="AO570" s="2" t="s">
        <v>19</v>
      </c>
      <c r="AP570" s="1" t="s">
        <v>4262</v>
      </c>
    </row>
    <row r="571" customFormat="false" ht="79.85" hidden="false" customHeight="false" outlineLevel="0" collapsed="false">
      <c r="A571" s="2" t="s">
        <v>4263</v>
      </c>
      <c r="B571" s="2" t="s">
        <v>4264</v>
      </c>
      <c r="C571" s="2" t="s">
        <v>4</v>
      </c>
      <c r="D571" s="2" t="s">
        <v>5</v>
      </c>
      <c r="F571" s="2" t="s">
        <v>6</v>
      </c>
      <c r="G571" s="2" t="s">
        <v>7</v>
      </c>
      <c r="H571" s="2" t="s">
        <v>30</v>
      </c>
      <c r="I571" s="2" t="s">
        <v>4190</v>
      </c>
      <c r="J571" s="2" t="s">
        <v>4190</v>
      </c>
      <c r="K571" s="2" t="s">
        <v>258</v>
      </c>
      <c r="L571" s="2" t="s">
        <v>76</v>
      </c>
      <c r="M571" s="2" t="s">
        <v>10</v>
      </c>
      <c r="N571" s="3" t="s">
        <v>4265</v>
      </c>
      <c r="O571" s="2" t="s">
        <v>39</v>
      </c>
      <c r="P571" s="2" t="s">
        <v>4</v>
      </c>
      <c r="Q571" s="2" t="s">
        <v>4</v>
      </c>
      <c r="S571" s="2" t="s">
        <v>4</v>
      </c>
      <c r="T571" s="2" t="s">
        <v>4266</v>
      </c>
      <c r="U571" s="2" t="s">
        <v>14</v>
      </c>
      <c r="V571" s="2" t="s">
        <v>4264</v>
      </c>
      <c r="X571" s="2" t="s">
        <v>4</v>
      </c>
      <c r="Y571" s="2" t="s">
        <v>4</v>
      </c>
      <c r="Z571" s="2" t="s">
        <v>15</v>
      </c>
      <c r="AA571" s="2" t="s">
        <v>16</v>
      </c>
      <c r="AC571" s="2" t="s">
        <v>4</v>
      </c>
      <c r="AD571" s="2" t="s">
        <v>4</v>
      </c>
      <c r="AE571" s="2" t="s">
        <v>4</v>
      </c>
      <c r="AG571" s="2" t="s">
        <v>4</v>
      </c>
      <c r="AH571" s="2" t="s">
        <v>4</v>
      </c>
      <c r="AI571" s="2" t="s">
        <v>4</v>
      </c>
      <c r="AJ571" s="2" t="s">
        <v>0</v>
      </c>
      <c r="AK571" s="2" t="s">
        <v>4</v>
      </c>
      <c r="AL571" s="2" t="s">
        <v>4264</v>
      </c>
      <c r="AN571" s="2" t="s">
        <v>4</v>
      </c>
      <c r="AO571" s="2" t="s">
        <v>19</v>
      </c>
      <c r="AP571" s="1" t="s">
        <v>3113</v>
      </c>
    </row>
    <row r="572" customFormat="false" ht="3214.9" hidden="false" customHeight="false" outlineLevel="0" collapsed="false">
      <c r="A572" s="2" t="s">
        <v>4267</v>
      </c>
      <c r="B572" s="2" t="s">
        <v>4</v>
      </c>
      <c r="C572" s="2" t="s">
        <v>4</v>
      </c>
      <c r="D572" s="2" t="s">
        <v>5</v>
      </c>
      <c r="F572" s="2" t="s">
        <v>6</v>
      </c>
      <c r="G572" s="2" t="s">
        <v>7</v>
      </c>
      <c r="H572" s="2" t="s">
        <v>22</v>
      </c>
      <c r="I572" s="2" t="s">
        <v>4268</v>
      </c>
      <c r="J572" s="2" t="s">
        <v>4268</v>
      </c>
      <c r="K572" s="2" t="s">
        <v>4</v>
      </c>
      <c r="L572" s="2" t="s">
        <v>4</v>
      </c>
      <c r="M572" s="2" t="s">
        <v>10</v>
      </c>
      <c r="N572" s="3" t="s">
        <v>4269</v>
      </c>
      <c r="O572" s="2" t="s">
        <v>39</v>
      </c>
      <c r="P572" s="2" t="s">
        <v>4</v>
      </c>
      <c r="Q572" s="2" t="s">
        <v>4</v>
      </c>
      <c r="S572" s="2" t="s">
        <v>4</v>
      </c>
      <c r="T572" s="2" t="s">
        <v>4</v>
      </c>
      <c r="U572" s="2" t="s">
        <v>14</v>
      </c>
      <c r="V572" s="2" t="s">
        <v>4</v>
      </c>
      <c r="X572" s="2" t="s">
        <v>4</v>
      </c>
      <c r="Y572" s="2" t="s">
        <v>4</v>
      </c>
      <c r="Z572" s="2" t="s">
        <v>15</v>
      </c>
      <c r="AA572" s="2" t="s">
        <v>16</v>
      </c>
      <c r="AC572" s="2" t="s">
        <v>4</v>
      </c>
      <c r="AD572" s="2" t="s">
        <v>4</v>
      </c>
      <c r="AE572" s="2" t="s">
        <v>4</v>
      </c>
      <c r="AG572" s="2" t="s">
        <v>4</v>
      </c>
      <c r="AH572" s="2" t="s">
        <v>4</v>
      </c>
      <c r="AI572" s="3" t="s">
        <v>4270</v>
      </c>
      <c r="AJ572" s="2" t="s">
        <v>0</v>
      </c>
      <c r="AK572" s="2" t="s">
        <v>4</v>
      </c>
      <c r="AL572" s="2" t="s">
        <v>4</v>
      </c>
      <c r="AN572" s="2" t="s">
        <v>4</v>
      </c>
      <c r="AO572" s="2" t="s">
        <v>19</v>
      </c>
      <c r="AP572" s="1" t="s">
        <v>4271</v>
      </c>
    </row>
    <row r="573" customFormat="false" ht="79.85" hidden="false" customHeight="false" outlineLevel="0" collapsed="false">
      <c r="A573" s="2" t="s">
        <v>4272</v>
      </c>
      <c r="B573" s="2" t="s">
        <v>4</v>
      </c>
      <c r="C573" s="2" t="s">
        <v>4</v>
      </c>
      <c r="D573" s="2" t="s">
        <v>5</v>
      </c>
      <c r="F573" s="2" t="s">
        <v>6</v>
      </c>
      <c r="G573" s="2" t="s">
        <v>7</v>
      </c>
      <c r="H573" s="2" t="s">
        <v>30</v>
      </c>
      <c r="I573" s="2" t="s">
        <v>4273</v>
      </c>
      <c r="J573" s="2" t="s">
        <v>4274</v>
      </c>
      <c r="K573" s="2" t="s">
        <v>4</v>
      </c>
      <c r="L573" s="2" t="s">
        <v>4</v>
      </c>
      <c r="M573" s="2" t="s">
        <v>10</v>
      </c>
      <c r="N573" s="3" t="s">
        <v>4275</v>
      </c>
      <c r="O573" s="2" t="s">
        <v>39</v>
      </c>
      <c r="P573" s="2" t="s">
        <v>4</v>
      </c>
      <c r="Q573" s="2" t="s">
        <v>4</v>
      </c>
      <c r="S573" s="2" t="s">
        <v>4</v>
      </c>
      <c r="T573" s="2" t="s">
        <v>4</v>
      </c>
      <c r="U573" s="2" t="s">
        <v>14</v>
      </c>
      <c r="V573" s="2" t="s">
        <v>4</v>
      </c>
      <c r="X573" s="2" t="s">
        <v>4</v>
      </c>
      <c r="Y573" s="2" t="s">
        <v>4</v>
      </c>
      <c r="Z573" s="2" t="s">
        <v>15</v>
      </c>
      <c r="AA573" s="2" t="s">
        <v>4276</v>
      </c>
      <c r="AC573" s="2" t="s">
        <v>4</v>
      </c>
      <c r="AD573" s="2" t="s">
        <v>4</v>
      </c>
      <c r="AE573" s="2" t="s">
        <v>4</v>
      </c>
      <c r="AG573" s="2" t="s">
        <v>4</v>
      </c>
      <c r="AH573" s="2" t="s">
        <v>4</v>
      </c>
      <c r="AI573" s="2" t="s">
        <v>4</v>
      </c>
      <c r="AJ573" s="2" t="s">
        <v>0</v>
      </c>
      <c r="AK573" s="2" t="s">
        <v>4</v>
      </c>
      <c r="AL573" s="2" t="s">
        <v>4</v>
      </c>
      <c r="AN573" s="2" t="s">
        <v>4</v>
      </c>
      <c r="AO573" s="2" t="s">
        <v>19</v>
      </c>
      <c r="AP573" s="1" t="s">
        <v>4277</v>
      </c>
    </row>
    <row r="574" customFormat="false" ht="13.8" hidden="false" customHeight="false" outlineLevel="0" collapsed="false">
      <c r="A574" s="2" t="s">
        <v>4278</v>
      </c>
      <c r="B574" s="2" t="s">
        <v>4279</v>
      </c>
      <c r="C574" s="2" t="s">
        <v>4</v>
      </c>
      <c r="D574" s="2" t="s">
        <v>5</v>
      </c>
      <c r="F574" s="2" t="s">
        <v>6</v>
      </c>
      <c r="G574" s="2" t="s">
        <v>7</v>
      </c>
      <c r="H574" s="2" t="s">
        <v>22</v>
      </c>
      <c r="I574" s="2" t="s">
        <v>4280</v>
      </c>
      <c r="J574" s="2" t="s">
        <v>4281</v>
      </c>
      <c r="K574" s="2" t="s">
        <v>1334</v>
      </c>
      <c r="L574" s="2" t="s">
        <v>4</v>
      </c>
      <c r="M574" s="2" t="s">
        <v>10</v>
      </c>
      <c r="N574" s="2" t="s">
        <v>4282</v>
      </c>
      <c r="O574" s="2" t="s">
        <v>39</v>
      </c>
      <c r="P574" s="2" t="s">
        <v>4</v>
      </c>
      <c r="Q574" s="2" t="s">
        <v>4</v>
      </c>
      <c r="S574" s="2" t="s">
        <v>4</v>
      </c>
      <c r="T574" s="2" t="s">
        <v>4283</v>
      </c>
      <c r="U574" s="2" t="s">
        <v>14</v>
      </c>
      <c r="V574" s="2" t="s">
        <v>4284</v>
      </c>
      <c r="X574" s="2" t="s">
        <v>4</v>
      </c>
      <c r="Y574" s="2" t="n">
        <v>2075949092</v>
      </c>
      <c r="Z574" s="2" t="s">
        <v>15</v>
      </c>
      <c r="AA574" s="2" t="s">
        <v>362</v>
      </c>
      <c r="AC574" s="2" t="s">
        <v>4</v>
      </c>
      <c r="AD574" s="2" t="s">
        <v>4</v>
      </c>
      <c r="AE574" s="2" t="s">
        <v>4</v>
      </c>
      <c r="AG574" s="2" t="s">
        <v>4</v>
      </c>
      <c r="AH574" s="2" t="s">
        <v>4285</v>
      </c>
      <c r="AI574" s="2" t="s">
        <v>4</v>
      </c>
      <c r="AJ574" s="2" t="s">
        <v>18</v>
      </c>
      <c r="AK574" s="2" t="s">
        <v>4</v>
      </c>
      <c r="AL574" s="2" t="s">
        <v>4284</v>
      </c>
      <c r="AN574" s="2" t="s">
        <v>4</v>
      </c>
      <c r="AO574" s="2" t="s">
        <v>19</v>
      </c>
      <c r="AP574" s="1" t="s">
        <v>4286</v>
      </c>
    </row>
    <row r="575" customFormat="false" ht="91" hidden="false" customHeight="false" outlineLevel="0" collapsed="false">
      <c r="A575" s="2" t="s">
        <v>4287</v>
      </c>
      <c r="B575" s="2" t="s">
        <v>4</v>
      </c>
      <c r="C575" s="2" t="s">
        <v>4</v>
      </c>
      <c r="D575" s="2" t="s">
        <v>5</v>
      </c>
      <c r="F575" s="2" t="s">
        <v>6</v>
      </c>
      <c r="G575" s="2" t="s">
        <v>7</v>
      </c>
      <c r="H575" s="2" t="s">
        <v>22</v>
      </c>
      <c r="I575" s="2" t="s">
        <v>4280</v>
      </c>
      <c r="J575" s="2" t="s">
        <v>4281</v>
      </c>
      <c r="K575" s="2" t="s">
        <v>24</v>
      </c>
      <c r="L575" s="2" t="s">
        <v>4</v>
      </c>
      <c r="M575" s="2" t="s">
        <v>10</v>
      </c>
      <c r="N575" s="3" t="s">
        <v>4288</v>
      </c>
      <c r="O575" s="2" t="s">
        <v>12</v>
      </c>
      <c r="P575" s="2" t="s">
        <v>4</v>
      </c>
      <c r="Q575" s="2" t="s">
        <v>4</v>
      </c>
      <c r="S575" s="2" t="s">
        <v>4</v>
      </c>
      <c r="T575" s="2" t="s">
        <v>4289</v>
      </c>
      <c r="U575" s="2" t="s">
        <v>14</v>
      </c>
      <c r="V575" s="2" t="s">
        <v>4</v>
      </c>
      <c r="X575" s="2" t="s">
        <v>4</v>
      </c>
      <c r="Y575" s="2" t="n">
        <v>2075942694</v>
      </c>
      <c r="Z575" s="2" t="s">
        <v>15</v>
      </c>
      <c r="AA575" s="2" t="s">
        <v>362</v>
      </c>
      <c r="AC575" s="2" t="s">
        <v>4</v>
      </c>
      <c r="AD575" s="2" t="s">
        <v>4</v>
      </c>
      <c r="AE575" s="2" t="s">
        <v>4</v>
      </c>
      <c r="AG575" s="2" t="s">
        <v>4</v>
      </c>
      <c r="AH575" s="2" t="s">
        <v>4</v>
      </c>
      <c r="AI575" s="2" t="s">
        <v>4</v>
      </c>
      <c r="AJ575" s="2" t="s">
        <v>18</v>
      </c>
      <c r="AK575" s="2" t="s">
        <v>4</v>
      </c>
      <c r="AL575" s="2" t="s">
        <v>4</v>
      </c>
      <c r="AN575" s="2" t="s">
        <v>4</v>
      </c>
      <c r="AO575" s="2" t="s">
        <v>19</v>
      </c>
      <c r="AP575" s="1" t="s">
        <v>4290</v>
      </c>
    </row>
    <row r="576" customFormat="false" ht="91" hidden="false" customHeight="false" outlineLevel="0" collapsed="false">
      <c r="A576" s="2" t="s">
        <v>3565</v>
      </c>
      <c r="B576" s="2" t="s">
        <v>4291</v>
      </c>
      <c r="C576" s="2" t="s">
        <v>4</v>
      </c>
      <c r="D576" s="2" t="s">
        <v>5</v>
      </c>
      <c r="F576" s="2" t="s">
        <v>6</v>
      </c>
      <c r="G576" s="2" t="s">
        <v>2369</v>
      </c>
      <c r="H576" s="2" t="s">
        <v>1695</v>
      </c>
      <c r="I576" s="2" t="s">
        <v>4292</v>
      </c>
      <c r="J576" s="2" t="s">
        <v>4292</v>
      </c>
      <c r="K576" s="2" t="s">
        <v>24</v>
      </c>
      <c r="L576" s="2" t="s">
        <v>4</v>
      </c>
      <c r="M576" s="2" t="s">
        <v>10</v>
      </c>
      <c r="N576" s="3" t="s">
        <v>4293</v>
      </c>
      <c r="O576" s="2" t="s">
        <v>39</v>
      </c>
      <c r="P576" s="2" t="s">
        <v>4</v>
      </c>
      <c r="Q576" s="2" t="s">
        <v>4</v>
      </c>
      <c r="S576" s="2" t="s">
        <v>4</v>
      </c>
      <c r="T576" s="2" t="s">
        <v>4294</v>
      </c>
      <c r="U576" s="2" t="s">
        <v>14</v>
      </c>
      <c r="V576" s="2" t="s">
        <v>4291</v>
      </c>
      <c r="X576" s="2" t="s">
        <v>4</v>
      </c>
      <c r="Y576" s="2" t="n">
        <v>2075949056</v>
      </c>
      <c r="Z576" s="2" t="s">
        <v>15</v>
      </c>
      <c r="AA576" s="2" t="s">
        <v>4295</v>
      </c>
      <c r="AC576" s="2" t="s">
        <v>4</v>
      </c>
      <c r="AD576" s="2" t="s">
        <v>4</v>
      </c>
      <c r="AE576" s="2" t="s">
        <v>4</v>
      </c>
      <c r="AG576" s="2" t="s">
        <v>4</v>
      </c>
      <c r="AH576" s="2" t="s">
        <v>4</v>
      </c>
      <c r="AI576" s="2" t="s">
        <v>4</v>
      </c>
      <c r="AJ576" s="2" t="s">
        <v>18</v>
      </c>
      <c r="AK576" s="2" t="s">
        <v>4</v>
      </c>
      <c r="AL576" s="2" t="s">
        <v>4291</v>
      </c>
      <c r="AN576" s="2" t="s">
        <v>4</v>
      </c>
      <c r="AO576" s="2" t="s">
        <v>19</v>
      </c>
      <c r="AP576" s="1" t="s">
        <v>4296</v>
      </c>
    </row>
    <row r="577" customFormat="false" ht="796.25" hidden="false" customHeight="false" outlineLevel="0" collapsed="false">
      <c r="A577" s="2" t="s">
        <v>4297</v>
      </c>
      <c r="B577" s="2" t="s">
        <v>4298</v>
      </c>
      <c r="C577" s="2" t="s">
        <v>4</v>
      </c>
      <c r="D577" s="2" t="s">
        <v>5</v>
      </c>
      <c r="F577" s="2" t="s">
        <v>6</v>
      </c>
      <c r="G577" s="2" t="s">
        <v>7</v>
      </c>
      <c r="H577" s="2" t="s">
        <v>8</v>
      </c>
      <c r="I577" s="2" t="s">
        <v>4292</v>
      </c>
      <c r="J577" s="2" t="s">
        <v>4292</v>
      </c>
      <c r="K577" s="2" t="s">
        <v>258</v>
      </c>
      <c r="L577" s="2" t="s">
        <v>186</v>
      </c>
      <c r="M577" s="2" t="s">
        <v>10</v>
      </c>
      <c r="N577" s="3" t="s">
        <v>4299</v>
      </c>
      <c r="O577" s="2" t="s">
        <v>39</v>
      </c>
      <c r="P577" s="2" t="s">
        <v>4</v>
      </c>
      <c r="Q577" s="2" t="s">
        <v>4</v>
      </c>
      <c r="S577" s="2" t="s">
        <v>4</v>
      </c>
      <c r="T577" s="2" t="s">
        <v>4300</v>
      </c>
      <c r="U577" s="2" t="s">
        <v>14</v>
      </c>
      <c r="V577" s="2" t="s">
        <v>41</v>
      </c>
      <c r="X577" s="2" t="s">
        <v>4301</v>
      </c>
      <c r="Y577" s="2" t="n">
        <v>2033127640</v>
      </c>
      <c r="Z577" s="2" t="s">
        <v>43</v>
      </c>
      <c r="AA577" s="2" t="s">
        <v>4302</v>
      </c>
      <c r="AC577" s="2" t="s">
        <v>4</v>
      </c>
      <c r="AD577" s="2" t="s">
        <v>4</v>
      </c>
      <c r="AE577" s="2" t="s">
        <v>4</v>
      </c>
      <c r="AG577" s="2" t="s">
        <v>4</v>
      </c>
      <c r="AH577" s="2" t="s">
        <v>4</v>
      </c>
      <c r="AI577" s="3" t="s">
        <v>4303</v>
      </c>
      <c r="AJ577" s="2" t="s">
        <v>46</v>
      </c>
      <c r="AK577" s="2" t="s">
        <v>4</v>
      </c>
      <c r="AL577" s="2" t="s">
        <v>4304</v>
      </c>
      <c r="AN577" s="2" t="s">
        <v>4</v>
      </c>
      <c r="AO577" s="2" t="s">
        <v>19</v>
      </c>
      <c r="AP577" s="1" t="s">
        <v>4305</v>
      </c>
    </row>
    <row r="578" customFormat="false" ht="717.9" hidden="false" customHeight="false" outlineLevel="0" collapsed="false">
      <c r="A578" s="2" t="s">
        <v>4306</v>
      </c>
      <c r="B578" s="2" t="s">
        <v>4307</v>
      </c>
      <c r="C578" s="2" t="s">
        <v>4</v>
      </c>
      <c r="D578" s="2" t="s">
        <v>5</v>
      </c>
      <c r="F578" s="2" t="s">
        <v>6</v>
      </c>
      <c r="G578" s="2" t="s">
        <v>7</v>
      </c>
      <c r="H578" s="2" t="s">
        <v>8</v>
      </c>
      <c r="I578" s="2" t="s">
        <v>4292</v>
      </c>
      <c r="J578" s="2" t="s">
        <v>4292</v>
      </c>
      <c r="K578" s="2" t="s">
        <v>4</v>
      </c>
      <c r="L578" s="2" t="s">
        <v>4</v>
      </c>
      <c r="M578" s="2" t="s">
        <v>10</v>
      </c>
      <c r="N578" s="3" t="s">
        <v>4308</v>
      </c>
      <c r="O578" s="2" t="s">
        <v>39</v>
      </c>
      <c r="P578" s="2" t="s">
        <v>4</v>
      </c>
      <c r="Q578" s="2" t="s">
        <v>4</v>
      </c>
      <c r="S578" s="2" t="s">
        <v>4</v>
      </c>
      <c r="T578" s="2" t="s">
        <v>4309</v>
      </c>
      <c r="U578" s="2" t="s">
        <v>14</v>
      </c>
      <c r="V578" s="2" t="s">
        <v>4310</v>
      </c>
      <c r="X578" s="2" t="s">
        <v>4</v>
      </c>
      <c r="Y578" s="2" t="n">
        <v>2033126962</v>
      </c>
      <c r="Z578" s="2" t="s">
        <v>15</v>
      </c>
      <c r="AA578" s="2" t="s">
        <v>4311</v>
      </c>
      <c r="AC578" s="2" t="s">
        <v>4</v>
      </c>
      <c r="AD578" s="2" t="s">
        <v>4</v>
      </c>
      <c r="AE578" s="2" t="s">
        <v>4</v>
      </c>
      <c r="AG578" s="2" t="s">
        <v>4</v>
      </c>
      <c r="AH578" s="2" t="s">
        <v>4</v>
      </c>
      <c r="AI578" s="3" t="s">
        <v>4312</v>
      </c>
      <c r="AJ578" s="2" t="s">
        <v>18</v>
      </c>
      <c r="AK578" s="2" t="s">
        <v>4</v>
      </c>
      <c r="AL578" s="2" t="s">
        <v>4313</v>
      </c>
      <c r="AN578" s="2" t="s">
        <v>4</v>
      </c>
      <c r="AO578" s="2" t="s">
        <v>19</v>
      </c>
      <c r="AP578" s="1" t="s">
        <v>4314</v>
      </c>
    </row>
    <row r="579" customFormat="false" ht="1580.55" hidden="false" customHeight="false" outlineLevel="0" collapsed="false">
      <c r="A579" s="2" t="s">
        <v>4315</v>
      </c>
      <c r="B579" s="2" t="s">
        <v>4316</v>
      </c>
      <c r="C579" s="2" t="s">
        <v>4</v>
      </c>
      <c r="D579" s="2" t="s">
        <v>5</v>
      </c>
      <c r="F579" s="2" t="s">
        <v>6</v>
      </c>
      <c r="G579" s="2" t="s">
        <v>7</v>
      </c>
      <c r="H579" s="2" t="s">
        <v>30</v>
      </c>
      <c r="I579" s="2" t="s">
        <v>4292</v>
      </c>
      <c r="J579" s="2" t="s">
        <v>4292</v>
      </c>
      <c r="K579" s="2" t="s">
        <v>24</v>
      </c>
      <c r="L579" s="2" t="s">
        <v>181</v>
      </c>
      <c r="M579" s="2" t="s">
        <v>10</v>
      </c>
      <c r="N579" s="3" t="s">
        <v>4317</v>
      </c>
      <c r="O579" s="2" t="s">
        <v>39</v>
      </c>
      <c r="P579" s="2" t="s">
        <v>4</v>
      </c>
      <c r="Q579" s="2" t="s">
        <v>4</v>
      </c>
      <c r="S579" s="2" t="s">
        <v>4</v>
      </c>
      <c r="T579" s="2" t="s">
        <v>4318</v>
      </c>
      <c r="U579" s="2" t="s">
        <v>14</v>
      </c>
      <c r="V579" s="2" t="s">
        <v>266</v>
      </c>
      <c r="X579" s="2" t="s">
        <v>1386</v>
      </c>
      <c r="Y579" s="2" t="n">
        <v>2033134324</v>
      </c>
      <c r="Z579" s="2" t="s">
        <v>15</v>
      </c>
      <c r="AA579" s="2" t="s">
        <v>4319</v>
      </c>
      <c r="AC579" s="2" t="s">
        <v>4</v>
      </c>
      <c r="AD579" s="2" t="s">
        <v>4</v>
      </c>
      <c r="AE579" s="2" t="s">
        <v>4</v>
      </c>
      <c r="AG579" s="2" t="s">
        <v>4</v>
      </c>
      <c r="AH579" s="2" t="s">
        <v>4</v>
      </c>
      <c r="AI579" s="3" t="s">
        <v>4320</v>
      </c>
      <c r="AJ579" s="2" t="s">
        <v>18</v>
      </c>
      <c r="AK579" s="2" t="s">
        <v>4</v>
      </c>
      <c r="AL579" s="2" t="s">
        <v>4316</v>
      </c>
      <c r="AN579" s="2" t="s">
        <v>4</v>
      </c>
      <c r="AO579" s="2" t="s">
        <v>19</v>
      </c>
      <c r="AP579" s="1" t="s">
        <v>4321</v>
      </c>
    </row>
    <row r="580" customFormat="false" ht="135.8" hidden="false" customHeight="false" outlineLevel="0" collapsed="false">
      <c r="A580" s="2" t="s">
        <v>4322</v>
      </c>
      <c r="B580" s="2" t="s">
        <v>4323</v>
      </c>
      <c r="C580" s="2" t="s">
        <v>4</v>
      </c>
      <c r="D580" s="2" t="s">
        <v>5</v>
      </c>
      <c r="F580" s="2" t="s">
        <v>6</v>
      </c>
      <c r="G580" s="2" t="s">
        <v>7</v>
      </c>
      <c r="H580" s="2" t="s">
        <v>8</v>
      </c>
      <c r="I580" s="2" t="s">
        <v>4292</v>
      </c>
      <c r="J580" s="2" t="s">
        <v>4292</v>
      </c>
      <c r="K580" s="2" t="s">
        <v>4</v>
      </c>
      <c r="L580" s="2" t="s">
        <v>4</v>
      </c>
      <c r="M580" s="2" t="s">
        <v>10</v>
      </c>
      <c r="N580" s="2" t="s">
        <v>4324</v>
      </c>
      <c r="O580" s="2" t="s">
        <v>39</v>
      </c>
      <c r="P580" s="2" t="s">
        <v>4</v>
      </c>
      <c r="Q580" s="2" t="s">
        <v>4</v>
      </c>
      <c r="S580" s="2" t="s">
        <v>4</v>
      </c>
      <c r="T580" s="2" t="s">
        <v>4325</v>
      </c>
      <c r="U580" s="2" t="s">
        <v>14</v>
      </c>
      <c r="V580" s="2" t="s">
        <v>609</v>
      </c>
      <c r="X580" s="2" t="s">
        <v>412</v>
      </c>
      <c r="Y580" s="2" t="n">
        <v>2088461234</v>
      </c>
      <c r="Z580" s="2" t="s">
        <v>15</v>
      </c>
      <c r="AA580" s="2" t="s">
        <v>4326</v>
      </c>
      <c r="AC580" s="2" t="s">
        <v>4</v>
      </c>
      <c r="AD580" s="2" t="s">
        <v>4</v>
      </c>
      <c r="AE580" s="2" t="s">
        <v>4</v>
      </c>
      <c r="AG580" s="2" t="s">
        <v>4</v>
      </c>
      <c r="AH580" s="2" t="s">
        <v>4</v>
      </c>
      <c r="AI580" s="3" t="s">
        <v>4327</v>
      </c>
      <c r="AJ580" s="2" t="s">
        <v>18</v>
      </c>
      <c r="AK580" s="2" t="s">
        <v>4</v>
      </c>
      <c r="AL580" s="2" t="s">
        <v>4328</v>
      </c>
      <c r="AN580" s="2" t="s">
        <v>4</v>
      </c>
      <c r="AO580" s="2" t="s">
        <v>19</v>
      </c>
      <c r="AP580" s="1" t="s">
        <v>4329</v>
      </c>
    </row>
    <row r="581" customFormat="false" ht="583.55" hidden="false" customHeight="false" outlineLevel="0" collapsed="false">
      <c r="A581" s="2" t="s">
        <v>4330</v>
      </c>
      <c r="B581" s="2" t="s">
        <v>4331</v>
      </c>
      <c r="C581" s="2" t="s">
        <v>4</v>
      </c>
      <c r="D581" s="2" t="s">
        <v>5</v>
      </c>
      <c r="F581" s="2" t="s">
        <v>6</v>
      </c>
      <c r="G581" s="2" t="s">
        <v>7</v>
      </c>
      <c r="H581" s="2" t="s">
        <v>22</v>
      </c>
      <c r="I581" s="2" t="s">
        <v>4292</v>
      </c>
      <c r="J581" s="2" t="s">
        <v>4292</v>
      </c>
      <c r="K581" s="2" t="s">
        <v>4</v>
      </c>
      <c r="L581" s="2" t="s">
        <v>4</v>
      </c>
      <c r="M581" s="2" t="s">
        <v>10</v>
      </c>
      <c r="N581" s="3" t="s">
        <v>4332</v>
      </c>
      <c r="O581" s="2" t="s">
        <v>39</v>
      </c>
      <c r="P581" s="2" t="s">
        <v>4</v>
      </c>
      <c r="Q581" s="2" t="s">
        <v>4</v>
      </c>
      <c r="S581" s="2" t="s">
        <v>4</v>
      </c>
      <c r="T581" s="2" t="s">
        <v>4333</v>
      </c>
      <c r="U581" s="2" t="s">
        <v>14</v>
      </c>
      <c r="V581" s="2" t="s">
        <v>25</v>
      </c>
      <c r="X581" s="2" t="s">
        <v>205</v>
      </c>
      <c r="Y581" s="2" t="s">
        <v>4</v>
      </c>
      <c r="Z581" s="2" t="s">
        <v>15</v>
      </c>
      <c r="AA581" s="2" t="s">
        <v>16</v>
      </c>
      <c r="AC581" s="2" t="s">
        <v>4</v>
      </c>
      <c r="AD581" s="2" t="s">
        <v>4</v>
      </c>
      <c r="AE581" s="2" t="s">
        <v>4</v>
      </c>
      <c r="AG581" s="2" t="s">
        <v>4</v>
      </c>
      <c r="AH581" s="2" t="s">
        <v>4</v>
      </c>
      <c r="AI581" s="3" t="s">
        <v>4334</v>
      </c>
      <c r="AJ581" s="2" t="s">
        <v>18</v>
      </c>
      <c r="AK581" s="2" t="s">
        <v>4</v>
      </c>
      <c r="AL581" s="2" t="s">
        <v>4331</v>
      </c>
      <c r="AN581" s="2" t="s">
        <v>4335</v>
      </c>
      <c r="AO581" s="2" t="s">
        <v>19</v>
      </c>
      <c r="AP581" s="1" t="s">
        <v>4336</v>
      </c>
    </row>
    <row r="582" customFormat="false" ht="415.65" hidden="false" customHeight="false" outlineLevel="0" collapsed="false">
      <c r="A582" s="2" t="s">
        <v>4337</v>
      </c>
      <c r="B582" s="2" t="s">
        <v>4338</v>
      </c>
      <c r="C582" s="2" t="s">
        <v>4</v>
      </c>
      <c r="D582" s="2" t="s">
        <v>5</v>
      </c>
      <c r="F582" s="2" t="s">
        <v>6</v>
      </c>
      <c r="G582" s="2" t="s">
        <v>7</v>
      </c>
      <c r="H582" s="2" t="s">
        <v>30</v>
      </c>
      <c r="I582" s="2" t="s">
        <v>4292</v>
      </c>
      <c r="J582" s="2" t="s">
        <v>4292</v>
      </c>
      <c r="K582" s="2" t="s">
        <v>4</v>
      </c>
      <c r="L582" s="2" t="s">
        <v>4</v>
      </c>
      <c r="M582" s="2" t="s">
        <v>10</v>
      </c>
      <c r="N582" s="3" t="s">
        <v>4339</v>
      </c>
      <c r="O582" s="2" t="s">
        <v>39</v>
      </c>
      <c r="P582" s="2" t="s">
        <v>78</v>
      </c>
      <c r="Q582" s="2" t="s">
        <v>4</v>
      </c>
      <c r="S582" s="2" t="s">
        <v>4</v>
      </c>
      <c r="T582" s="2" t="s">
        <v>4340</v>
      </c>
      <c r="U582" s="2" t="s">
        <v>14</v>
      </c>
      <c r="V582" s="2" t="s">
        <v>590</v>
      </c>
      <c r="X582" s="2" t="s">
        <v>950</v>
      </c>
      <c r="Y582" s="2" t="s">
        <v>4341</v>
      </c>
      <c r="Z582" s="2" t="s">
        <v>15</v>
      </c>
      <c r="AA582" s="2" t="s">
        <v>4342</v>
      </c>
      <c r="AC582" s="2" t="s">
        <v>4</v>
      </c>
      <c r="AD582" s="2" t="s">
        <v>4</v>
      </c>
      <c r="AE582" s="2" t="s">
        <v>4</v>
      </c>
      <c r="AG582" s="2" t="s">
        <v>4</v>
      </c>
      <c r="AH582" s="2" t="s">
        <v>4</v>
      </c>
      <c r="AI582" s="2" t="s">
        <v>4343</v>
      </c>
      <c r="AJ582" s="2" t="s">
        <v>18</v>
      </c>
      <c r="AK582" s="2" t="s">
        <v>4</v>
      </c>
      <c r="AL582" s="2" t="s">
        <v>4344</v>
      </c>
      <c r="AN582" s="2" t="s">
        <v>4</v>
      </c>
      <c r="AO582" s="2" t="s">
        <v>19</v>
      </c>
      <c r="AP582" s="1" t="s">
        <v>4345</v>
      </c>
    </row>
    <row r="583" customFormat="false" ht="292.5" hidden="false" customHeight="false" outlineLevel="0" collapsed="false">
      <c r="A583" s="2" t="s">
        <v>4346</v>
      </c>
      <c r="B583" s="2" t="s">
        <v>4347</v>
      </c>
      <c r="C583" s="2" t="s">
        <v>4</v>
      </c>
      <c r="D583" s="2" t="s">
        <v>5</v>
      </c>
      <c r="F583" s="2" t="s">
        <v>6</v>
      </c>
      <c r="G583" s="2" t="s">
        <v>7</v>
      </c>
      <c r="H583" s="2" t="s">
        <v>30</v>
      </c>
      <c r="I583" s="2" t="s">
        <v>4292</v>
      </c>
      <c r="J583" s="2" t="s">
        <v>4292</v>
      </c>
      <c r="K583" s="2" t="s">
        <v>24</v>
      </c>
      <c r="L583" s="2" t="s">
        <v>4</v>
      </c>
      <c r="M583" s="2" t="s">
        <v>10</v>
      </c>
      <c r="N583" s="3" t="s">
        <v>4348</v>
      </c>
      <c r="O583" s="2" t="s">
        <v>39</v>
      </c>
      <c r="P583" s="2" t="s">
        <v>4</v>
      </c>
      <c r="Q583" s="2" t="s">
        <v>4</v>
      </c>
      <c r="S583" s="2" t="s">
        <v>4</v>
      </c>
      <c r="T583" s="2" t="s">
        <v>4349</v>
      </c>
      <c r="U583" s="2" t="s">
        <v>14</v>
      </c>
      <c r="V583" s="2" t="s">
        <v>643</v>
      </c>
      <c r="X583" s="2" t="s">
        <v>4350</v>
      </c>
      <c r="Y583" s="2" t="n">
        <v>2073528121</v>
      </c>
      <c r="Z583" s="2" t="s">
        <v>15</v>
      </c>
      <c r="AA583" s="2" t="s">
        <v>4351</v>
      </c>
      <c r="AC583" s="2" t="s">
        <v>4</v>
      </c>
      <c r="AD583" s="2" t="s">
        <v>4</v>
      </c>
      <c r="AE583" s="2" t="s">
        <v>4</v>
      </c>
      <c r="AG583" s="2" t="s">
        <v>4</v>
      </c>
      <c r="AH583" s="2" t="s">
        <v>4</v>
      </c>
      <c r="AI583" s="3" t="s">
        <v>4352</v>
      </c>
      <c r="AJ583" s="2" t="s">
        <v>18</v>
      </c>
      <c r="AK583" s="2" t="s">
        <v>4</v>
      </c>
      <c r="AL583" s="2" t="s">
        <v>4353</v>
      </c>
      <c r="AN583" s="2" t="s">
        <v>4</v>
      </c>
      <c r="AO583" s="2" t="s">
        <v>19</v>
      </c>
      <c r="AP583" s="1" t="s">
        <v>4354</v>
      </c>
    </row>
    <row r="584" customFormat="false" ht="908.2" hidden="false" customHeight="false" outlineLevel="0" collapsed="false">
      <c r="A584" s="2" t="s">
        <v>4355</v>
      </c>
      <c r="B584" s="2" t="s">
        <v>4356</v>
      </c>
      <c r="C584" s="2" t="s">
        <v>4</v>
      </c>
      <c r="D584" s="2" t="s">
        <v>5</v>
      </c>
      <c r="F584" s="2" t="s">
        <v>6</v>
      </c>
      <c r="G584" s="2" t="s">
        <v>7</v>
      </c>
      <c r="H584" s="2" t="s">
        <v>30</v>
      </c>
      <c r="I584" s="2" t="s">
        <v>4292</v>
      </c>
      <c r="J584" s="2" t="s">
        <v>4292</v>
      </c>
      <c r="K584" s="2" t="s">
        <v>258</v>
      </c>
      <c r="L584" s="2" t="s">
        <v>76</v>
      </c>
      <c r="M584" s="2" t="s">
        <v>10</v>
      </c>
      <c r="N584" s="3" t="s">
        <v>4357</v>
      </c>
      <c r="O584" s="2" t="s">
        <v>39</v>
      </c>
      <c r="P584" s="2" t="s">
        <v>4</v>
      </c>
      <c r="Q584" s="2" t="s">
        <v>4</v>
      </c>
      <c r="S584" s="2" t="s">
        <v>4</v>
      </c>
      <c r="T584" s="2" t="s">
        <v>4358</v>
      </c>
      <c r="U584" s="2" t="s">
        <v>14</v>
      </c>
      <c r="V584" s="2" t="s">
        <v>4359</v>
      </c>
      <c r="X584" s="2" t="s">
        <v>4360</v>
      </c>
      <c r="Y584" s="2" t="s">
        <v>4</v>
      </c>
      <c r="Z584" s="2" t="s">
        <v>15</v>
      </c>
      <c r="AA584" s="2" t="s">
        <v>4361</v>
      </c>
      <c r="AC584" s="2" t="s">
        <v>4</v>
      </c>
      <c r="AD584" s="2" t="s">
        <v>4</v>
      </c>
      <c r="AE584" s="2" t="s">
        <v>4</v>
      </c>
      <c r="AG584" s="2" t="s">
        <v>4</v>
      </c>
      <c r="AH584" s="2" t="s">
        <v>4</v>
      </c>
      <c r="AI584" s="3" t="s">
        <v>4362</v>
      </c>
      <c r="AJ584" s="2" t="s">
        <v>18</v>
      </c>
      <c r="AK584" s="2" t="s">
        <v>4</v>
      </c>
      <c r="AL584" s="2" t="s">
        <v>4363</v>
      </c>
      <c r="AN584" s="2" t="s">
        <v>4</v>
      </c>
      <c r="AO584" s="2" t="s">
        <v>19</v>
      </c>
      <c r="AP584" s="1" t="s">
        <v>4364</v>
      </c>
    </row>
    <row r="585" customFormat="false" ht="2095.5" hidden="false" customHeight="false" outlineLevel="0" collapsed="false">
      <c r="A585" s="2" t="s">
        <v>4365</v>
      </c>
      <c r="B585" s="2" t="s">
        <v>4366</v>
      </c>
      <c r="C585" s="2" t="s">
        <v>4</v>
      </c>
      <c r="D585" s="2" t="s">
        <v>5</v>
      </c>
      <c r="F585" s="2" t="s">
        <v>6</v>
      </c>
      <c r="G585" s="2" t="s">
        <v>7</v>
      </c>
      <c r="H585" s="2" t="s">
        <v>30</v>
      </c>
      <c r="I585" s="2" t="s">
        <v>4292</v>
      </c>
      <c r="J585" s="2" t="s">
        <v>4292</v>
      </c>
      <c r="K585" s="2" t="s">
        <v>258</v>
      </c>
      <c r="L585" s="2" t="s">
        <v>76</v>
      </c>
      <c r="M585" s="2" t="s">
        <v>10</v>
      </c>
      <c r="N585" s="3" t="s">
        <v>4367</v>
      </c>
      <c r="O585" s="2" t="s">
        <v>39</v>
      </c>
      <c r="P585" s="2" t="s">
        <v>4</v>
      </c>
      <c r="Q585" s="2" t="s">
        <v>4</v>
      </c>
      <c r="S585" s="2" t="s">
        <v>4</v>
      </c>
      <c r="T585" s="2" t="s">
        <v>4368</v>
      </c>
      <c r="U585" s="2" t="s">
        <v>14</v>
      </c>
      <c r="V585" s="2" t="s">
        <v>393</v>
      </c>
      <c r="X585" s="2" t="s">
        <v>4369</v>
      </c>
      <c r="Y585" s="2" t="n">
        <v>2075943476</v>
      </c>
      <c r="Z585" s="2" t="s">
        <v>15</v>
      </c>
      <c r="AA585" s="2" t="s">
        <v>4370</v>
      </c>
      <c r="AC585" s="2" t="s">
        <v>4</v>
      </c>
      <c r="AD585" s="2" t="s">
        <v>4</v>
      </c>
      <c r="AE585" s="2" t="s">
        <v>4</v>
      </c>
      <c r="AG585" s="2" t="s">
        <v>4</v>
      </c>
      <c r="AH585" s="2" t="s">
        <v>4</v>
      </c>
      <c r="AI585" s="3" t="s">
        <v>4371</v>
      </c>
      <c r="AJ585" s="2" t="s">
        <v>18</v>
      </c>
      <c r="AK585" s="2" t="s">
        <v>4</v>
      </c>
      <c r="AL585" s="2" t="s">
        <v>4366</v>
      </c>
      <c r="AN585" s="2" t="s">
        <v>4</v>
      </c>
      <c r="AO585" s="2" t="s">
        <v>19</v>
      </c>
      <c r="AP585" s="1" t="s">
        <v>4372</v>
      </c>
    </row>
    <row r="586" customFormat="false" ht="225.35" hidden="false" customHeight="false" outlineLevel="0" collapsed="false">
      <c r="A586" s="2" t="s">
        <v>4373</v>
      </c>
      <c r="B586" s="2" t="s">
        <v>658</v>
      </c>
      <c r="C586" s="2" t="s">
        <v>4</v>
      </c>
      <c r="D586" s="2" t="s">
        <v>5</v>
      </c>
      <c r="F586" s="2" t="s">
        <v>6</v>
      </c>
      <c r="G586" s="2" t="s">
        <v>7</v>
      </c>
      <c r="H586" s="2" t="s">
        <v>22</v>
      </c>
      <c r="I586" s="2" t="s">
        <v>4292</v>
      </c>
      <c r="J586" s="2" t="s">
        <v>4292</v>
      </c>
      <c r="K586" s="2" t="s">
        <v>4</v>
      </c>
      <c r="L586" s="2" t="s">
        <v>4</v>
      </c>
      <c r="M586" s="2" t="s">
        <v>10</v>
      </c>
      <c r="N586" s="3" t="s">
        <v>4374</v>
      </c>
      <c r="O586" s="2" t="s">
        <v>39</v>
      </c>
      <c r="P586" s="2" t="s">
        <v>4</v>
      </c>
      <c r="Q586" s="2" t="s">
        <v>4</v>
      </c>
      <c r="S586" s="2" t="s">
        <v>4</v>
      </c>
      <c r="T586" s="2" t="s">
        <v>4375</v>
      </c>
      <c r="U586" s="2" t="s">
        <v>14</v>
      </c>
      <c r="V586" s="2" t="s">
        <v>659</v>
      </c>
      <c r="X586" s="2" t="s">
        <v>629</v>
      </c>
      <c r="Y586" s="2" t="s">
        <v>4</v>
      </c>
      <c r="Z586" s="2" t="s">
        <v>15</v>
      </c>
      <c r="AA586" s="2" t="s">
        <v>4</v>
      </c>
      <c r="AC586" s="2" t="s">
        <v>4</v>
      </c>
      <c r="AD586" s="2" t="s">
        <v>4</v>
      </c>
      <c r="AE586" s="2" t="s">
        <v>4</v>
      </c>
      <c r="AG586" s="2" t="s">
        <v>4</v>
      </c>
      <c r="AH586" s="2" t="s">
        <v>4</v>
      </c>
      <c r="AI586" s="2" t="s">
        <v>4376</v>
      </c>
      <c r="AJ586" s="2" t="s">
        <v>18</v>
      </c>
      <c r="AK586" s="2" t="s">
        <v>4</v>
      </c>
      <c r="AL586" s="2" t="s">
        <v>658</v>
      </c>
      <c r="AN586" s="2" t="s">
        <v>4</v>
      </c>
      <c r="AO586" s="2" t="s">
        <v>19</v>
      </c>
      <c r="AP586" s="1" t="s">
        <v>4377</v>
      </c>
    </row>
    <row r="587" customFormat="false" ht="180.55" hidden="false" customHeight="false" outlineLevel="0" collapsed="false">
      <c r="A587" s="2" t="s">
        <v>4378</v>
      </c>
      <c r="B587" s="2" t="s">
        <v>1099</v>
      </c>
      <c r="C587" s="2" t="s">
        <v>4</v>
      </c>
      <c r="D587" s="2" t="s">
        <v>5</v>
      </c>
      <c r="F587" s="2" t="s">
        <v>6</v>
      </c>
      <c r="G587" s="2" t="s">
        <v>7</v>
      </c>
      <c r="H587" s="2" t="s">
        <v>76</v>
      </c>
      <c r="I587" s="2" t="s">
        <v>4292</v>
      </c>
      <c r="J587" s="2" t="s">
        <v>4292</v>
      </c>
      <c r="K587" s="2" t="s">
        <v>4</v>
      </c>
      <c r="L587" s="2" t="s">
        <v>4</v>
      </c>
      <c r="M587" s="2" t="s">
        <v>10</v>
      </c>
      <c r="N587" s="3" t="s">
        <v>4379</v>
      </c>
      <c r="O587" s="2" t="s">
        <v>39</v>
      </c>
      <c r="P587" s="2" t="s">
        <v>4</v>
      </c>
      <c r="Q587" s="2" t="s">
        <v>4</v>
      </c>
      <c r="S587" s="2" t="s">
        <v>4</v>
      </c>
      <c r="T587" s="2" t="s">
        <v>4</v>
      </c>
      <c r="U587" s="2" t="s">
        <v>14</v>
      </c>
      <c r="V587" s="2" t="s">
        <v>1099</v>
      </c>
      <c r="X587" s="2" t="s">
        <v>4</v>
      </c>
      <c r="Y587" s="2" t="s">
        <v>4</v>
      </c>
      <c r="Z587" s="2" t="s">
        <v>15</v>
      </c>
      <c r="AA587" s="2" t="s">
        <v>4</v>
      </c>
      <c r="AC587" s="2" t="s">
        <v>4</v>
      </c>
      <c r="AD587" s="2" t="s">
        <v>4</v>
      </c>
      <c r="AE587" s="2" t="s">
        <v>4</v>
      </c>
      <c r="AG587" s="2" t="s">
        <v>4</v>
      </c>
      <c r="AH587" s="2" t="s">
        <v>4</v>
      </c>
      <c r="AI587" s="2" t="s">
        <v>4</v>
      </c>
      <c r="AJ587" s="2" t="s">
        <v>0</v>
      </c>
      <c r="AK587" s="2" t="s">
        <v>4</v>
      </c>
      <c r="AL587" s="2" t="s">
        <v>1099</v>
      </c>
      <c r="AN587" s="2" t="s">
        <v>4</v>
      </c>
      <c r="AO587" s="2" t="s">
        <v>19</v>
      </c>
      <c r="AP587" s="1" t="s">
        <v>4380</v>
      </c>
    </row>
    <row r="588" customFormat="false" ht="214.15" hidden="false" customHeight="false" outlineLevel="0" collapsed="false">
      <c r="A588" s="2" t="s">
        <v>4381</v>
      </c>
      <c r="B588" s="2" t="s">
        <v>4382</v>
      </c>
      <c r="C588" s="2" t="s">
        <v>4</v>
      </c>
      <c r="D588" s="2" t="s">
        <v>5</v>
      </c>
      <c r="F588" s="2" t="s">
        <v>6</v>
      </c>
      <c r="G588" s="2" t="s">
        <v>7</v>
      </c>
      <c r="H588" s="2" t="s">
        <v>30</v>
      </c>
      <c r="I588" s="2" t="s">
        <v>4292</v>
      </c>
      <c r="J588" s="2" t="s">
        <v>4292</v>
      </c>
      <c r="K588" s="2" t="s">
        <v>24</v>
      </c>
      <c r="L588" s="2" t="s">
        <v>705</v>
      </c>
      <c r="M588" s="2" t="s">
        <v>10</v>
      </c>
      <c r="N588" s="3" t="s">
        <v>4383</v>
      </c>
      <c r="O588" s="2" t="s">
        <v>39</v>
      </c>
      <c r="P588" s="2" t="s">
        <v>4</v>
      </c>
      <c r="Q588" s="2" t="s">
        <v>4</v>
      </c>
      <c r="S588" s="2" t="s">
        <v>4</v>
      </c>
      <c r="T588" s="2" t="s">
        <v>4</v>
      </c>
      <c r="U588" s="2" t="s">
        <v>14</v>
      </c>
      <c r="V588" s="2" t="s">
        <v>581</v>
      </c>
      <c r="X588" s="2" t="s">
        <v>2913</v>
      </c>
      <c r="Y588" s="2" t="n">
        <v>2075943751</v>
      </c>
      <c r="Z588" s="2" t="s">
        <v>15</v>
      </c>
      <c r="AA588" s="2" t="s">
        <v>4384</v>
      </c>
      <c r="AC588" s="2" t="s">
        <v>4</v>
      </c>
      <c r="AD588" s="2" t="s">
        <v>4</v>
      </c>
      <c r="AE588" s="2" t="s">
        <v>4</v>
      </c>
      <c r="AG588" s="2" t="s">
        <v>4</v>
      </c>
      <c r="AH588" s="2" t="s">
        <v>4</v>
      </c>
      <c r="AI588" s="2" t="s">
        <v>24</v>
      </c>
      <c r="AJ588" s="2" t="s">
        <v>371</v>
      </c>
      <c r="AK588" s="2" t="s">
        <v>4</v>
      </c>
      <c r="AL588" s="2" t="s">
        <v>4382</v>
      </c>
      <c r="AN588" s="2" t="s">
        <v>4</v>
      </c>
      <c r="AO588" s="2" t="s">
        <v>19</v>
      </c>
      <c r="AP588" s="1" t="s">
        <v>4385</v>
      </c>
    </row>
    <row r="589" customFormat="false" ht="717.9" hidden="false" customHeight="false" outlineLevel="0" collapsed="false">
      <c r="A589" s="2" t="s">
        <v>4386</v>
      </c>
      <c r="B589" s="2" t="s">
        <v>4387</v>
      </c>
      <c r="C589" s="2" t="s">
        <v>4</v>
      </c>
      <c r="D589" s="2" t="s">
        <v>5</v>
      </c>
      <c r="F589" s="2" t="s">
        <v>6</v>
      </c>
      <c r="G589" s="2" t="s">
        <v>7</v>
      </c>
      <c r="H589" s="2" t="s">
        <v>76</v>
      </c>
      <c r="I589" s="2" t="s">
        <v>4292</v>
      </c>
      <c r="J589" s="2" t="s">
        <v>4292</v>
      </c>
      <c r="K589" s="2" t="s">
        <v>4</v>
      </c>
      <c r="L589" s="2" t="s">
        <v>4</v>
      </c>
      <c r="M589" s="2" t="s">
        <v>10</v>
      </c>
      <c r="N589" s="3" t="s">
        <v>4388</v>
      </c>
      <c r="O589" s="2" t="s">
        <v>39</v>
      </c>
      <c r="P589" s="2" t="s">
        <v>88</v>
      </c>
      <c r="Q589" s="2" t="s">
        <v>350</v>
      </c>
      <c r="R589" s="2" t="n">
        <v>1996</v>
      </c>
      <c r="S589" s="2" t="s">
        <v>753</v>
      </c>
      <c r="T589" s="2" t="s">
        <v>4389</v>
      </c>
      <c r="U589" s="2" t="s">
        <v>14</v>
      </c>
      <c r="V589" s="2" t="s">
        <v>4390</v>
      </c>
      <c r="X589" s="2" t="s">
        <v>1374</v>
      </c>
      <c r="Y589" s="2" t="s">
        <v>4</v>
      </c>
      <c r="Z589" s="2" t="s">
        <v>15</v>
      </c>
      <c r="AA589" s="2" t="s">
        <v>4</v>
      </c>
      <c r="AC589" s="2" t="s">
        <v>4</v>
      </c>
      <c r="AD589" s="2" t="s">
        <v>4</v>
      </c>
      <c r="AE589" s="2" t="s">
        <v>4</v>
      </c>
      <c r="AG589" s="2" t="s">
        <v>4</v>
      </c>
      <c r="AH589" s="2" t="s">
        <v>4</v>
      </c>
      <c r="AI589" s="3" t="s">
        <v>4391</v>
      </c>
      <c r="AJ589" s="2" t="s">
        <v>18</v>
      </c>
      <c r="AK589" s="2" t="s">
        <v>4</v>
      </c>
      <c r="AL589" s="2" t="s">
        <v>4387</v>
      </c>
      <c r="AN589" s="2" t="s">
        <v>4</v>
      </c>
      <c r="AO589" s="2" t="s">
        <v>19</v>
      </c>
      <c r="AP589" s="1" t="s">
        <v>4392</v>
      </c>
    </row>
    <row r="590" customFormat="false" ht="359.7" hidden="false" customHeight="false" outlineLevel="0" collapsed="false">
      <c r="A590" s="2" t="s">
        <v>4393</v>
      </c>
      <c r="B590" s="2" t="s">
        <v>4394</v>
      </c>
      <c r="C590" s="2" t="s">
        <v>4</v>
      </c>
      <c r="D590" s="2" t="s">
        <v>5</v>
      </c>
      <c r="F590" s="2" t="s">
        <v>6</v>
      </c>
      <c r="G590" s="2" t="s">
        <v>7</v>
      </c>
      <c r="H590" s="2" t="s">
        <v>76</v>
      </c>
      <c r="I590" s="2" t="s">
        <v>4292</v>
      </c>
      <c r="J590" s="2" t="s">
        <v>4292</v>
      </c>
      <c r="K590" s="2" t="s">
        <v>4</v>
      </c>
      <c r="L590" s="2" t="s">
        <v>4</v>
      </c>
      <c r="M590" s="2" t="s">
        <v>10</v>
      </c>
      <c r="N590" s="3" t="s">
        <v>4395</v>
      </c>
      <c r="O590" s="2" t="s">
        <v>39</v>
      </c>
      <c r="P590" s="2" t="s">
        <v>78</v>
      </c>
      <c r="Q590" s="2" t="s">
        <v>4</v>
      </c>
      <c r="S590" s="2" t="s">
        <v>4</v>
      </c>
      <c r="T590" s="2" t="s">
        <v>4396</v>
      </c>
      <c r="U590" s="2" t="s">
        <v>14</v>
      </c>
      <c r="V590" s="2" t="s">
        <v>4</v>
      </c>
      <c r="X590" s="2" t="s">
        <v>4</v>
      </c>
      <c r="Y590" s="2" t="n">
        <v>2070783831</v>
      </c>
      <c r="Z590" s="2" t="s">
        <v>43</v>
      </c>
      <c r="AA590" s="2" t="s">
        <v>4397</v>
      </c>
      <c r="AC590" s="2" t="s">
        <v>4</v>
      </c>
      <c r="AD590" s="2" t="s">
        <v>4</v>
      </c>
      <c r="AE590" s="2" t="s">
        <v>4</v>
      </c>
      <c r="AG590" s="2" t="s">
        <v>4</v>
      </c>
      <c r="AH590" s="2" t="s">
        <v>4</v>
      </c>
      <c r="AI590" s="3" t="s">
        <v>4398</v>
      </c>
      <c r="AJ590" s="2" t="s">
        <v>46</v>
      </c>
      <c r="AK590" s="2" t="s">
        <v>4</v>
      </c>
      <c r="AL590" s="2" t="s">
        <v>4</v>
      </c>
      <c r="AN590" s="2" t="s">
        <v>4</v>
      </c>
      <c r="AO590" s="2" t="s">
        <v>19</v>
      </c>
      <c r="AP590" s="1" t="s">
        <v>4399</v>
      </c>
    </row>
    <row r="591" customFormat="false" ht="79.85" hidden="false" customHeight="false" outlineLevel="0" collapsed="false">
      <c r="A591" s="2" t="s">
        <v>4400</v>
      </c>
      <c r="B591" s="2" t="s">
        <v>4401</v>
      </c>
      <c r="C591" s="2" t="s">
        <v>4</v>
      </c>
      <c r="D591" s="2" t="s">
        <v>5</v>
      </c>
      <c r="F591" s="2" t="s">
        <v>6</v>
      </c>
      <c r="G591" s="2" t="s">
        <v>7</v>
      </c>
      <c r="H591" s="2" t="s">
        <v>76</v>
      </c>
      <c r="I591" s="2" t="s">
        <v>4292</v>
      </c>
      <c r="J591" s="2" t="s">
        <v>4292</v>
      </c>
      <c r="K591" s="2" t="s">
        <v>4</v>
      </c>
      <c r="L591" s="2" t="s">
        <v>4</v>
      </c>
      <c r="M591" s="2" t="s">
        <v>10</v>
      </c>
      <c r="N591" s="3" t="s">
        <v>804</v>
      </c>
      <c r="O591" s="2" t="s">
        <v>39</v>
      </c>
      <c r="P591" s="2" t="s">
        <v>4</v>
      </c>
      <c r="Q591" s="2" t="s">
        <v>4</v>
      </c>
      <c r="S591" s="2" t="s">
        <v>4</v>
      </c>
      <c r="T591" s="2" t="s">
        <v>4</v>
      </c>
      <c r="U591" s="2" t="s">
        <v>14</v>
      </c>
      <c r="V591" s="2" t="s">
        <v>4402</v>
      </c>
      <c r="X591" s="2" t="s">
        <v>2716</v>
      </c>
      <c r="Y591" s="2" t="n">
        <v>2033133247</v>
      </c>
      <c r="Z591" s="2" t="s">
        <v>15</v>
      </c>
      <c r="AA591" s="2" t="s">
        <v>4</v>
      </c>
      <c r="AC591" s="2" t="s">
        <v>4</v>
      </c>
      <c r="AD591" s="2" t="s">
        <v>4</v>
      </c>
      <c r="AE591" s="2" t="s">
        <v>4</v>
      </c>
      <c r="AG591" s="2" t="s">
        <v>4</v>
      </c>
      <c r="AH591" s="2" t="s">
        <v>4</v>
      </c>
      <c r="AI591" s="2" t="s">
        <v>4</v>
      </c>
      <c r="AJ591" s="2" t="s">
        <v>0</v>
      </c>
      <c r="AK591" s="2" t="s">
        <v>4</v>
      </c>
      <c r="AL591" s="2" t="s">
        <v>4401</v>
      </c>
      <c r="AN591" s="2" t="s">
        <v>4</v>
      </c>
      <c r="AO591" s="2" t="s">
        <v>19</v>
      </c>
      <c r="AP591" s="1" t="s">
        <v>4403</v>
      </c>
    </row>
    <row r="592" customFormat="false" ht="1658.95" hidden="false" customHeight="false" outlineLevel="0" collapsed="false">
      <c r="A592" s="2" t="s">
        <v>4404</v>
      </c>
      <c r="B592" s="2" t="s">
        <v>4405</v>
      </c>
      <c r="C592" s="2" t="s">
        <v>4</v>
      </c>
      <c r="D592" s="2" t="s">
        <v>5</v>
      </c>
      <c r="F592" s="2" t="s">
        <v>6</v>
      </c>
      <c r="G592" s="2" t="s">
        <v>1395</v>
      </c>
      <c r="H592" s="2" t="s">
        <v>1400</v>
      </c>
      <c r="I592" s="2" t="s">
        <v>4292</v>
      </c>
      <c r="J592" s="2" t="s">
        <v>4292</v>
      </c>
      <c r="K592" s="2" t="s">
        <v>24</v>
      </c>
      <c r="L592" s="2" t="s">
        <v>4406</v>
      </c>
      <c r="M592" s="2" t="s">
        <v>10</v>
      </c>
      <c r="N592" s="3" t="s">
        <v>4407</v>
      </c>
      <c r="O592" s="2" t="s">
        <v>39</v>
      </c>
      <c r="P592" s="2" t="s">
        <v>2980</v>
      </c>
      <c r="Q592" s="2" t="s">
        <v>1400</v>
      </c>
      <c r="R592" s="2" t="n">
        <v>1993</v>
      </c>
      <c r="S592" s="2" t="s">
        <v>3685</v>
      </c>
      <c r="T592" s="2" t="s">
        <v>4408</v>
      </c>
      <c r="U592" s="2" t="s">
        <v>14</v>
      </c>
      <c r="V592" s="2" t="s">
        <v>4409</v>
      </c>
      <c r="X592" s="2" t="s">
        <v>1892</v>
      </c>
      <c r="Y592" s="2" t="s">
        <v>4410</v>
      </c>
      <c r="Z592" s="2" t="s">
        <v>15</v>
      </c>
      <c r="AA592" s="2" t="s">
        <v>4411</v>
      </c>
      <c r="AC592" s="2" t="s">
        <v>4</v>
      </c>
      <c r="AD592" s="2" t="s">
        <v>4</v>
      </c>
      <c r="AE592" s="2" t="s">
        <v>4</v>
      </c>
      <c r="AG592" s="2" t="s">
        <v>4</v>
      </c>
      <c r="AH592" s="2" t="s">
        <v>4</v>
      </c>
      <c r="AI592" s="3" t="s">
        <v>4412</v>
      </c>
      <c r="AJ592" s="2" t="s">
        <v>18</v>
      </c>
      <c r="AK592" s="2" t="s">
        <v>4</v>
      </c>
      <c r="AL592" s="2" t="s">
        <v>4413</v>
      </c>
      <c r="AN592" s="2" t="s">
        <v>4</v>
      </c>
      <c r="AO592" s="2" t="s">
        <v>19</v>
      </c>
      <c r="AP592" s="1" t="s">
        <v>4414</v>
      </c>
    </row>
    <row r="593" customFormat="false" ht="382.05" hidden="false" customHeight="false" outlineLevel="0" collapsed="false">
      <c r="A593" s="2" t="s">
        <v>4415</v>
      </c>
      <c r="B593" s="2" t="s">
        <v>4416</v>
      </c>
      <c r="C593" s="2" t="s">
        <v>4</v>
      </c>
      <c r="D593" s="2" t="s">
        <v>5</v>
      </c>
      <c r="F593" s="2" t="s">
        <v>6</v>
      </c>
      <c r="G593" s="2" t="s">
        <v>7</v>
      </c>
      <c r="H593" s="2" t="s">
        <v>76</v>
      </c>
      <c r="I593" s="2" t="s">
        <v>4292</v>
      </c>
      <c r="J593" s="2" t="s">
        <v>4292</v>
      </c>
      <c r="K593" s="2" t="s">
        <v>4</v>
      </c>
      <c r="L593" s="2" t="s">
        <v>4</v>
      </c>
      <c r="M593" s="2" t="s">
        <v>10</v>
      </c>
      <c r="N593" s="3" t="s">
        <v>4417</v>
      </c>
      <c r="O593" s="2" t="s">
        <v>12</v>
      </c>
      <c r="P593" s="2" t="s">
        <v>4</v>
      </c>
      <c r="Q593" s="2" t="s">
        <v>4</v>
      </c>
      <c r="S593" s="2" t="s">
        <v>4</v>
      </c>
      <c r="T593" s="2" t="s">
        <v>4418</v>
      </c>
      <c r="U593" s="2" t="s">
        <v>14</v>
      </c>
      <c r="V593" s="2" t="s">
        <v>4419</v>
      </c>
      <c r="X593" s="2" t="s">
        <v>4420</v>
      </c>
      <c r="Y593" s="2" t="n">
        <v>2033157975</v>
      </c>
      <c r="Z593" s="2" t="s">
        <v>15</v>
      </c>
      <c r="AA593" s="2" t="s">
        <v>4421</v>
      </c>
      <c r="AC593" s="2" t="s">
        <v>4</v>
      </c>
      <c r="AD593" s="2" t="s">
        <v>4</v>
      </c>
      <c r="AE593" s="2" t="s">
        <v>4</v>
      </c>
      <c r="AG593" s="2" t="s">
        <v>4</v>
      </c>
      <c r="AH593" s="2" t="s">
        <v>4</v>
      </c>
      <c r="AI593" s="2" t="s">
        <v>4</v>
      </c>
      <c r="AJ593" s="2" t="s">
        <v>18</v>
      </c>
      <c r="AK593" s="2" t="s">
        <v>4</v>
      </c>
      <c r="AL593" s="2" t="s">
        <v>4422</v>
      </c>
      <c r="AN593" s="2" t="s">
        <v>4</v>
      </c>
      <c r="AO593" s="2" t="s">
        <v>19</v>
      </c>
      <c r="AP593" s="1" t="s">
        <v>4423</v>
      </c>
    </row>
    <row r="594" customFormat="false" ht="583.55" hidden="false" customHeight="false" outlineLevel="0" collapsed="false">
      <c r="A594" s="2" t="s">
        <v>4424</v>
      </c>
      <c r="B594" s="2" t="s">
        <v>4425</v>
      </c>
      <c r="C594" s="2" t="s">
        <v>4</v>
      </c>
      <c r="D594" s="2" t="s">
        <v>5</v>
      </c>
      <c r="F594" s="2" t="s">
        <v>6</v>
      </c>
      <c r="G594" s="2" t="s">
        <v>1395</v>
      </c>
      <c r="H594" s="2" t="s">
        <v>1577</v>
      </c>
      <c r="I594" s="2" t="s">
        <v>2370</v>
      </c>
      <c r="J594" s="2" t="s">
        <v>4292</v>
      </c>
      <c r="K594" s="2" t="s">
        <v>24</v>
      </c>
      <c r="L594" s="2" t="s">
        <v>1978</v>
      </c>
      <c r="M594" s="2" t="s">
        <v>10</v>
      </c>
      <c r="N594" s="3" t="s">
        <v>4426</v>
      </c>
      <c r="O594" s="2" t="s">
        <v>39</v>
      </c>
      <c r="P594" s="2" t="s">
        <v>158</v>
      </c>
      <c r="Q594" s="2" t="s">
        <v>4427</v>
      </c>
      <c r="R594" s="2" t="n">
        <v>1988</v>
      </c>
      <c r="S594" s="2" t="s">
        <v>1943</v>
      </c>
      <c r="T594" s="2" t="s">
        <v>4428</v>
      </c>
      <c r="U594" s="2" t="s">
        <v>14</v>
      </c>
      <c r="V594" s="2" t="s">
        <v>4429</v>
      </c>
      <c r="X594" s="2" t="s">
        <v>4429</v>
      </c>
      <c r="Y594" s="2" t="s">
        <v>4430</v>
      </c>
      <c r="Z594" s="2" t="s">
        <v>15</v>
      </c>
      <c r="AA594" s="2" t="s">
        <v>2424</v>
      </c>
      <c r="AC594" s="2" t="s">
        <v>4</v>
      </c>
      <c r="AD594" s="2" t="s">
        <v>1840</v>
      </c>
      <c r="AE594" s="2" t="s">
        <v>4431</v>
      </c>
      <c r="AF594" s="2" t="n">
        <v>1992</v>
      </c>
      <c r="AG594" s="2" t="s">
        <v>10</v>
      </c>
      <c r="AH594" s="2" t="s">
        <v>4</v>
      </c>
      <c r="AI594" s="3" t="s">
        <v>4432</v>
      </c>
      <c r="AJ594" s="2" t="s">
        <v>18</v>
      </c>
      <c r="AK594" s="2" t="s">
        <v>4</v>
      </c>
      <c r="AL594" s="2" t="s">
        <v>4433</v>
      </c>
      <c r="AN594" s="2" t="s">
        <v>4</v>
      </c>
      <c r="AO594" s="2" t="s">
        <v>19</v>
      </c>
      <c r="AP594" s="1" t="s">
        <v>4434</v>
      </c>
    </row>
    <row r="595" customFormat="false" ht="1737.3" hidden="false" customHeight="false" outlineLevel="0" collapsed="false">
      <c r="A595" s="2" t="s">
        <v>4435</v>
      </c>
      <c r="B595" s="2" t="s">
        <v>4436</v>
      </c>
      <c r="C595" s="2" t="s">
        <v>4</v>
      </c>
      <c r="D595" s="2" t="s">
        <v>5</v>
      </c>
      <c r="F595" s="2" t="s">
        <v>6</v>
      </c>
      <c r="G595" s="2" t="s">
        <v>348</v>
      </c>
      <c r="H595" s="2" t="s">
        <v>2725</v>
      </c>
      <c r="I595" s="2" t="s">
        <v>4292</v>
      </c>
      <c r="J595" s="2" t="s">
        <v>4292</v>
      </c>
      <c r="K595" s="2" t="s">
        <v>24</v>
      </c>
      <c r="L595" s="2" t="s">
        <v>348</v>
      </c>
      <c r="M595" s="2" t="s">
        <v>10</v>
      </c>
      <c r="N595" s="3" t="s">
        <v>4437</v>
      </c>
      <c r="O595" s="2" t="s">
        <v>39</v>
      </c>
      <c r="P595" s="2" t="s">
        <v>169</v>
      </c>
      <c r="Q595" s="2" t="s">
        <v>2727</v>
      </c>
      <c r="R595" s="2" t="n">
        <v>2000</v>
      </c>
      <c r="S595" s="2" t="s">
        <v>4438</v>
      </c>
      <c r="T595" s="2" t="s">
        <v>4439</v>
      </c>
      <c r="U595" s="2" t="s">
        <v>14</v>
      </c>
      <c r="V595" s="2" t="s">
        <v>4440</v>
      </c>
      <c r="X595" s="2" t="s">
        <v>3543</v>
      </c>
      <c r="Y595" s="2" t="s">
        <v>4441</v>
      </c>
      <c r="Z595" s="2" t="s">
        <v>43</v>
      </c>
      <c r="AA595" s="2" t="s">
        <v>4442</v>
      </c>
      <c r="AC595" s="2" t="s">
        <v>4</v>
      </c>
      <c r="AD595" s="2" t="s">
        <v>1387</v>
      </c>
      <c r="AE595" s="2" t="s">
        <v>348</v>
      </c>
      <c r="AF595" s="2" t="n">
        <v>2003</v>
      </c>
      <c r="AG595" s="2" t="s">
        <v>4443</v>
      </c>
      <c r="AH595" s="2" t="s">
        <v>4</v>
      </c>
      <c r="AI595" s="3" t="s">
        <v>4444</v>
      </c>
      <c r="AJ595" s="2" t="s">
        <v>1391</v>
      </c>
      <c r="AK595" s="2" t="s">
        <v>4</v>
      </c>
      <c r="AL595" s="2" t="s">
        <v>4436</v>
      </c>
      <c r="AN595" s="2" t="s">
        <v>4</v>
      </c>
      <c r="AO595" s="2" t="s">
        <v>19</v>
      </c>
      <c r="AP595" s="1" t="s">
        <v>4445</v>
      </c>
    </row>
    <row r="596" customFormat="false" ht="79.85" hidden="false" customHeight="false" outlineLevel="0" collapsed="false">
      <c r="A596" s="2" t="s">
        <v>4446</v>
      </c>
      <c r="B596" s="2" t="s">
        <v>4</v>
      </c>
      <c r="C596" s="2" t="s">
        <v>4</v>
      </c>
      <c r="D596" s="2" t="s">
        <v>5</v>
      </c>
      <c r="F596" s="2" t="s">
        <v>6</v>
      </c>
      <c r="G596" s="2" t="s">
        <v>7</v>
      </c>
      <c r="H596" s="2" t="s">
        <v>76</v>
      </c>
      <c r="I596" s="2" t="s">
        <v>4292</v>
      </c>
      <c r="J596" s="2" t="s">
        <v>4292</v>
      </c>
      <c r="K596" s="2" t="s">
        <v>24</v>
      </c>
      <c r="L596" s="2" t="s">
        <v>181</v>
      </c>
      <c r="M596" s="2" t="s">
        <v>10</v>
      </c>
      <c r="N596" s="3" t="s">
        <v>804</v>
      </c>
      <c r="O596" s="2" t="s">
        <v>39</v>
      </c>
      <c r="P596" s="2" t="s">
        <v>4</v>
      </c>
      <c r="Q596" s="2" t="s">
        <v>4</v>
      </c>
      <c r="S596" s="2" t="s">
        <v>4</v>
      </c>
      <c r="T596" s="2" t="s">
        <v>4</v>
      </c>
      <c r="U596" s="2" t="s">
        <v>14</v>
      </c>
      <c r="V596" s="2" t="s">
        <v>4</v>
      </c>
      <c r="X596" s="2" t="s">
        <v>4</v>
      </c>
      <c r="Y596" s="2" t="n">
        <v>2033133319</v>
      </c>
      <c r="Z596" s="2" t="s">
        <v>15</v>
      </c>
      <c r="AA596" s="2" t="s">
        <v>4447</v>
      </c>
      <c r="AC596" s="2" t="s">
        <v>4</v>
      </c>
      <c r="AD596" s="2" t="s">
        <v>4</v>
      </c>
      <c r="AE596" s="2" t="s">
        <v>4</v>
      </c>
      <c r="AG596" s="2" t="s">
        <v>4</v>
      </c>
      <c r="AH596" s="2" t="s">
        <v>4</v>
      </c>
      <c r="AI596" s="2" t="s">
        <v>4</v>
      </c>
      <c r="AJ596" s="2" t="s">
        <v>0</v>
      </c>
      <c r="AK596" s="2" t="s">
        <v>4</v>
      </c>
      <c r="AL596" s="2" t="s">
        <v>4</v>
      </c>
      <c r="AN596" s="2" t="s">
        <v>4</v>
      </c>
      <c r="AO596" s="2" t="s">
        <v>19</v>
      </c>
      <c r="AP596" s="1" t="s">
        <v>4448</v>
      </c>
    </row>
    <row r="597" customFormat="false" ht="270.1" hidden="false" customHeight="false" outlineLevel="0" collapsed="false">
      <c r="A597" s="2" t="s">
        <v>4449</v>
      </c>
      <c r="B597" s="2" t="s">
        <v>4450</v>
      </c>
      <c r="C597" s="2" t="s">
        <v>4</v>
      </c>
      <c r="D597" s="2" t="s">
        <v>5</v>
      </c>
      <c r="F597" s="2" t="s">
        <v>6</v>
      </c>
      <c r="G597" s="2" t="s">
        <v>1519</v>
      </c>
      <c r="H597" s="2" t="s">
        <v>1396</v>
      </c>
      <c r="I597" s="2" t="s">
        <v>4292</v>
      </c>
      <c r="J597" s="2" t="s">
        <v>4292</v>
      </c>
      <c r="K597" s="2" t="s">
        <v>24</v>
      </c>
      <c r="L597" s="2" t="s">
        <v>1396</v>
      </c>
      <c r="M597" s="2" t="s">
        <v>10</v>
      </c>
      <c r="N597" s="3" t="s">
        <v>4451</v>
      </c>
      <c r="O597" s="2" t="s">
        <v>39</v>
      </c>
      <c r="P597" s="2" t="s">
        <v>1606</v>
      </c>
      <c r="Q597" s="2" t="s">
        <v>1396</v>
      </c>
      <c r="R597" s="2" t="n">
        <v>1994</v>
      </c>
      <c r="S597" s="2" t="s">
        <v>2240</v>
      </c>
      <c r="T597" s="2" t="s">
        <v>4452</v>
      </c>
      <c r="U597" s="2" t="s">
        <v>14</v>
      </c>
      <c r="V597" s="2" t="s">
        <v>4453</v>
      </c>
      <c r="X597" s="2" t="s">
        <v>4454</v>
      </c>
      <c r="Y597" s="2" t="s">
        <v>4455</v>
      </c>
      <c r="Z597" s="2" t="s">
        <v>43</v>
      </c>
      <c r="AA597" s="2" t="s">
        <v>4456</v>
      </c>
      <c r="AC597" s="2" t="s">
        <v>4</v>
      </c>
      <c r="AD597" s="2" t="s">
        <v>4</v>
      </c>
      <c r="AE597" s="2" t="s">
        <v>4</v>
      </c>
      <c r="AG597" s="2" t="s">
        <v>4</v>
      </c>
      <c r="AH597" s="2" t="s">
        <v>4</v>
      </c>
      <c r="AI597" s="3" t="s">
        <v>4457</v>
      </c>
      <c r="AJ597" s="2" t="s">
        <v>1391</v>
      </c>
      <c r="AK597" s="2" t="s">
        <v>4</v>
      </c>
      <c r="AL597" s="2" t="s">
        <v>4458</v>
      </c>
      <c r="AN597" s="2" t="s">
        <v>4</v>
      </c>
      <c r="AO597" s="2" t="s">
        <v>19</v>
      </c>
      <c r="AP597" s="1" t="s">
        <v>4459</v>
      </c>
    </row>
    <row r="598" customFormat="false" ht="247.75" hidden="false" customHeight="false" outlineLevel="0" collapsed="false">
      <c r="A598" s="2" t="s">
        <v>4460</v>
      </c>
      <c r="B598" s="2" t="s">
        <v>4461</v>
      </c>
      <c r="C598" s="2" t="s">
        <v>4</v>
      </c>
      <c r="D598" s="2" t="s">
        <v>5</v>
      </c>
      <c r="F598" s="2" t="s">
        <v>6</v>
      </c>
      <c r="G598" s="2" t="s">
        <v>1395</v>
      </c>
      <c r="H598" s="2" t="s">
        <v>1654</v>
      </c>
      <c r="I598" s="2" t="s">
        <v>4292</v>
      </c>
      <c r="J598" s="2" t="s">
        <v>4292</v>
      </c>
      <c r="K598" s="2" t="s">
        <v>24</v>
      </c>
      <c r="L598" s="2" t="s">
        <v>4099</v>
      </c>
      <c r="M598" s="2" t="s">
        <v>10</v>
      </c>
      <c r="N598" s="3" t="s">
        <v>4462</v>
      </c>
      <c r="O598" s="2" t="s">
        <v>39</v>
      </c>
      <c r="P598" s="2" t="s">
        <v>4</v>
      </c>
      <c r="Q598" s="2" t="s">
        <v>4</v>
      </c>
      <c r="S598" s="2" t="s">
        <v>4</v>
      </c>
      <c r="T598" s="2" t="s">
        <v>4463</v>
      </c>
      <c r="U598" s="2" t="s">
        <v>14</v>
      </c>
      <c r="V598" s="2" t="s">
        <v>1668</v>
      </c>
      <c r="X598" s="2" t="s">
        <v>4464</v>
      </c>
      <c r="Y598" s="2" t="n">
        <v>2075946196</v>
      </c>
      <c r="Z598" s="2" t="s">
        <v>43</v>
      </c>
      <c r="AA598" s="2" t="s">
        <v>4465</v>
      </c>
      <c r="AC598" s="2" t="s">
        <v>4</v>
      </c>
      <c r="AD598" s="2" t="s">
        <v>4</v>
      </c>
      <c r="AE598" s="2" t="s">
        <v>4</v>
      </c>
      <c r="AG598" s="2" t="s">
        <v>4</v>
      </c>
      <c r="AH598" s="2" t="s">
        <v>4</v>
      </c>
      <c r="AI598" s="3" t="s">
        <v>4466</v>
      </c>
      <c r="AJ598" s="2" t="s">
        <v>18</v>
      </c>
      <c r="AK598" s="2" t="s">
        <v>4</v>
      </c>
      <c r="AL598" s="2" t="s">
        <v>4467</v>
      </c>
      <c r="AN598" s="2" t="s">
        <v>4</v>
      </c>
      <c r="AO598" s="2" t="s">
        <v>19</v>
      </c>
      <c r="AP598" s="1" t="s">
        <v>4468</v>
      </c>
    </row>
    <row r="599" customFormat="false" ht="773.85" hidden="false" customHeight="false" outlineLevel="0" collapsed="false">
      <c r="A599" s="2" t="s">
        <v>4469</v>
      </c>
      <c r="B599" s="2" t="s">
        <v>4470</v>
      </c>
      <c r="C599" s="2" t="s">
        <v>4</v>
      </c>
      <c r="D599" s="2" t="s">
        <v>5</v>
      </c>
      <c r="F599" s="2" t="s">
        <v>6</v>
      </c>
      <c r="G599" s="2" t="s">
        <v>7</v>
      </c>
      <c r="H599" s="2" t="s">
        <v>8</v>
      </c>
      <c r="I599" s="2" t="s">
        <v>4471</v>
      </c>
      <c r="J599" s="2" t="s">
        <v>4471</v>
      </c>
      <c r="K599" s="2" t="s">
        <v>4</v>
      </c>
      <c r="L599" s="2" t="s">
        <v>4</v>
      </c>
      <c r="M599" s="2" t="s">
        <v>10</v>
      </c>
      <c r="N599" s="3" t="s">
        <v>4472</v>
      </c>
      <c r="O599" s="2" t="s">
        <v>12</v>
      </c>
      <c r="P599" s="2" t="s">
        <v>4</v>
      </c>
      <c r="Q599" s="2" t="s">
        <v>4</v>
      </c>
      <c r="S599" s="2" t="s">
        <v>4</v>
      </c>
      <c r="T599" s="2" t="s">
        <v>4473</v>
      </c>
      <c r="U599" s="2" t="s">
        <v>14</v>
      </c>
      <c r="V599" s="2" t="s">
        <v>2716</v>
      </c>
      <c r="X599" s="2" t="s">
        <v>81</v>
      </c>
      <c r="Y599" s="2" t="n">
        <v>2075942180</v>
      </c>
      <c r="Z599" s="2" t="s">
        <v>43</v>
      </c>
      <c r="AA599" s="3" t="s">
        <v>4474</v>
      </c>
      <c r="AC599" s="2" t="s">
        <v>4</v>
      </c>
      <c r="AD599" s="2" t="s">
        <v>4</v>
      </c>
      <c r="AE599" s="2" t="s">
        <v>4</v>
      </c>
      <c r="AG599" s="2" t="s">
        <v>4</v>
      </c>
      <c r="AH599" s="2" t="s">
        <v>4</v>
      </c>
      <c r="AI599" s="3" t="s">
        <v>4475</v>
      </c>
      <c r="AJ599" s="2" t="s">
        <v>46</v>
      </c>
      <c r="AK599" s="2" t="s">
        <v>4</v>
      </c>
      <c r="AL599" s="2" t="s">
        <v>4476</v>
      </c>
      <c r="AN599" s="2" t="s">
        <v>4477</v>
      </c>
      <c r="AO599" s="2" t="s">
        <v>19</v>
      </c>
      <c r="AP599" s="1" t="s">
        <v>4478</v>
      </c>
    </row>
    <row r="600" customFormat="false" ht="303.7" hidden="false" customHeight="false" outlineLevel="0" collapsed="false">
      <c r="A600" s="2" t="s">
        <v>4479</v>
      </c>
      <c r="B600" s="2" t="s">
        <v>4480</v>
      </c>
      <c r="C600" s="2" t="s">
        <v>4</v>
      </c>
      <c r="D600" s="2" t="s">
        <v>5</v>
      </c>
      <c r="F600" s="2" t="s">
        <v>6</v>
      </c>
      <c r="G600" s="2" t="s">
        <v>7</v>
      </c>
      <c r="H600" s="2" t="s">
        <v>76</v>
      </c>
      <c r="I600" s="2" t="s">
        <v>4481</v>
      </c>
      <c r="J600" s="2" t="s">
        <v>4482</v>
      </c>
      <c r="K600" s="2" t="s">
        <v>4</v>
      </c>
      <c r="L600" s="2" t="s">
        <v>4</v>
      </c>
      <c r="M600" s="2" t="s">
        <v>10</v>
      </c>
      <c r="N600" s="3" t="s">
        <v>4483</v>
      </c>
      <c r="O600" s="2" t="s">
        <v>12</v>
      </c>
      <c r="P600" s="2" t="s">
        <v>4</v>
      </c>
      <c r="Q600" s="2" t="s">
        <v>76</v>
      </c>
      <c r="S600" s="2" t="s">
        <v>4484</v>
      </c>
      <c r="T600" s="2" t="s">
        <v>4485</v>
      </c>
      <c r="U600" s="2" t="s">
        <v>14</v>
      </c>
      <c r="V600" s="2" t="s">
        <v>4486</v>
      </c>
      <c r="X600" s="2" t="s">
        <v>4487</v>
      </c>
      <c r="Y600" s="2" t="n">
        <v>2033134114</v>
      </c>
      <c r="Z600" s="2" t="s">
        <v>15</v>
      </c>
      <c r="AA600" s="2" t="s">
        <v>4488</v>
      </c>
      <c r="AC600" s="2" t="s">
        <v>4</v>
      </c>
      <c r="AD600" s="2" t="s">
        <v>4</v>
      </c>
      <c r="AE600" s="2" t="s">
        <v>4</v>
      </c>
      <c r="AG600" s="2" t="s">
        <v>4</v>
      </c>
      <c r="AH600" s="2" t="s">
        <v>4</v>
      </c>
      <c r="AI600" s="3" t="s">
        <v>4489</v>
      </c>
      <c r="AJ600" s="2" t="s">
        <v>1514</v>
      </c>
      <c r="AK600" s="2" t="s">
        <v>4</v>
      </c>
      <c r="AL600" s="2" t="s">
        <v>4490</v>
      </c>
      <c r="AN600" s="2" t="s">
        <v>4</v>
      </c>
      <c r="AO600" s="2" t="s">
        <v>19</v>
      </c>
      <c r="AP600" s="1" t="s">
        <v>4491</v>
      </c>
    </row>
    <row r="601" customFormat="false" ht="225.35" hidden="false" customHeight="false" outlineLevel="0" collapsed="false">
      <c r="A601" s="2" t="s">
        <v>4492</v>
      </c>
      <c r="B601" s="2" t="s">
        <v>2130</v>
      </c>
      <c r="C601" s="2" t="s">
        <v>4</v>
      </c>
      <c r="D601" s="2" t="s">
        <v>5</v>
      </c>
      <c r="F601" s="2" t="s">
        <v>6</v>
      </c>
      <c r="G601" s="2" t="s">
        <v>7</v>
      </c>
      <c r="H601" s="2" t="s">
        <v>22</v>
      </c>
      <c r="I601" s="2" t="s">
        <v>4493</v>
      </c>
      <c r="J601" s="2" t="s">
        <v>4493</v>
      </c>
      <c r="K601" s="2" t="s">
        <v>24</v>
      </c>
      <c r="L601" s="2" t="s">
        <v>629</v>
      </c>
      <c r="M601" s="2" t="s">
        <v>10</v>
      </c>
      <c r="N601" s="3" t="s">
        <v>4494</v>
      </c>
      <c r="O601" s="2" t="s">
        <v>12</v>
      </c>
      <c r="P601" s="2" t="s">
        <v>4</v>
      </c>
      <c r="Q601" s="2" t="s">
        <v>4</v>
      </c>
      <c r="S601" s="2" t="s">
        <v>4</v>
      </c>
      <c r="T601" s="2" t="s">
        <v>4495</v>
      </c>
      <c r="U601" s="2" t="s">
        <v>14</v>
      </c>
      <c r="V601" s="2" t="s">
        <v>25</v>
      </c>
      <c r="X601" s="2" t="s">
        <v>2132</v>
      </c>
      <c r="Y601" s="2" t="s">
        <v>4</v>
      </c>
      <c r="Z601" s="2" t="s">
        <v>15</v>
      </c>
      <c r="AA601" s="2" t="s">
        <v>4</v>
      </c>
      <c r="AC601" s="2" t="s">
        <v>4</v>
      </c>
      <c r="AD601" s="2" t="s">
        <v>4</v>
      </c>
      <c r="AE601" s="2" t="s">
        <v>4</v>
      </c>
      <c r="AG601" s="2" t="s">
        <v>4</v>
      </c>
      <c r="AH601" s="2" t="s">
        <v>4</v>
      </c>
      <c r="AI601" s="3" t="s">
        <v>4496</v>
      </c>
      <c r="AJ601" s="2" t="s">
        <v>18</v>
      </c>
      <c r="AK601" s="2" t="s">
        <v>4</v>
      </c>
      <c r="AL601" s="2" t="s">
        <v>2130</v>
      </c>
      <c r="AN601" s="2" t="s">
        <v>4</v>
      </c>
      <c r="AO601" s="2" t="s">
        <v>19</v>
      </c>
      <c r="AP601" s="1" t="s">
        <v>4497</v>
      </c>
    </row>
    <row r="602" customFormat="false" ht="796.25" hidden="false" customHeight="false" outlineLevel="0" collapsed="false">
      <c r="A602" s="2" t="s">
        <v>4498</v>
      </c>
      <c r="B602" s="2" t="s">
        <v>658</v>
      </c>
      <c r="C602" s="2" t="s">
        <v>4</v>
      </c>
      <c r="D602" s="2" t="s">
        <v>5</v>
      </c>
      <c r="F602" s="2" t="s">
        <v>6</v>
      </c>
      <c r="G602" s="2" t="s">
        <v>7</v>
      </c>
      <c r="H602" s="2" t="s">
        <v>22</v>
      </c>
      <c r="I602" s="2" t="s">
        <v>4499</v>
      </c>
      <c r="J602" s="2" t="s">
        <v>4499</v>
      </c>
      <c r="K602" s="2" t="s">
        <v>4</v>
      </c>
      <c r="L602" s="2" t="s">
        <v>4</v>
      </c>
      <c r="M602" s="2" t="s">
        <v>10</v>
      </c>
      <c r="N602" s="3" t="s">
        <v>4500</v>
      </c>
      <c r="O602" s="2" t="s">
        <v>39</v>
      </c>
      <c r="P602" s="2" t="s">
        <v>4</v>
      </c>
      <c r="Q602" s="2" t="s">
        <v>4</v>
      </c>
      <c r="S602" s="2" t="s">
        <v>4</v>
      </c>
      <c r="T602" s="2" t="s">
        <v>4501</v>
      </c>
      <c r="U602" s="2" t="s">
        <v>14</v>
      </c>
      <c r="V602" s="2" t="s">
        <v>659</v>
      </c>
      <c r="X602" s="2" t="s">
        <v>629</v>
      </c>
      <c r="Y602" s="2" t="s">
        <v>4</v>
      </c>
      <c r="Z602" s="2" t="s">
        <v>15</v>
      </c>
      <c r="AA602" s="2" t="s">
        <v>4502</v>
      </c>
      <c r="AC602" s="2" t="s">
        <v>4</v>
      </c>
      <c r="AD602" s="2" t="s">
        <v>4</v>
      </c>
      <c r="AE602" s="2" t="s">
        <v>4</v>
      </c>
      <c r="AG602" s="2" t="s">
        <v>4</v>
      </c>
      <c r="AH602" s="2" t="s">
        <v>4</v>
      </c>
      <c r="AI602" s="3" t="s">
        <v>4503</v>
      </c>
      <c r="AJ602" s="2" t="s">
        <v>18</v>
      </c>
      <c r="AK602" s="2" t="s">
        <v>4</v>
      </c>
      <c r="AL602" s="2" t="s">
        <v>658</v>
      </c>
      <c r="AN602" s="2" t="s">
        <v>4</v>
      </c>
      <c r="AO602" s="2" t="s">
        <v>19</v>
      </c>
      <c r="AP602" s="1" t="s">
        <v>4504</v>
      </c>
    </row>
    <row r="603" customFormat="false" ht="13.8" hidden="false" customHeight="false" outlineLevel="0" collapsed="false">
      <c r="A603" s="2" t="s">
        <v>4505</v>
      </c>
      <c r="B603" s="2" t="s">
        <v>4</v>
      </c>
      <c r="C603" s="2" t="s">
        <v>4</v>
      </c>
      <c r="D603" s="2" t="s">
        <v>5</v>
      </c>
      <c r="F603" s="2" t="s">
        <v>6</v>
      </c>
      <c r="G603" s="2" t="s">
        <v>7</v>
      </c>
      <c r="H603" s="2" t="s">
        <v>22</v>
      </c>
      <c r="I603" s="2" t="s">
        <v>4499</v>
      </c>
      <c r="J603" s="2" t="s">
        <v>4499</v>
      </c>
      <c r="K603" s="2" t="s">
        <v>4</v>
      </c>
      <c r="L603" s="2" t="s">
        <v>4</v>
      </c>
      <c r="M603" s="2" t="s">
        <v>10</v>
      </c>
      <c r="N603" s="2" t="s">
        <v>4506</v>
      </c>
      <c r="O603" s="2" t="s">
        <v>39</v>
      </c>
      <c r="P603" s="2" t="s">
        <v>4</v>
      </c>
      <c r="Q603" s="2" t="s">
        <v>4</v>
      </c>
      <c r="S603" s="2" t="s">
        <v>4</v>
      </c>
      <c r="T603" s="2" t="s">
        <v>4</v>
      </c>
      <c r="U603" s="2" t="s">
        <v>14</v>
      </c>
      <c r="V603" s="2" t="s">
        <v>4</v>
      </c>
      <c r="X603" s="2" t="s">
        <v>4</v>
      </c>
      <c r="Y603" s="2" t="s">
        <v>4</v>
      </c>
      <c r="Z603" s="2" t="s">
        <v>15</v>
      </c>
      <c r="AA603" s="2" t="s">
        <v>4</v>
      </c>
      <c r="AC603" s="2" t="s">
        <v>4</v>
      </c>
      <c r="AD603" s="2" t="s">
        <v>4</v>
      </c>
      <c r="AE603" s="2" t="s">
        <v>4</v>
      </c>
      <c r="AG603" s="2" t="s">
        <v>4</v>
      </c>
      <c r="AH603" s="2" t="s">
        <v>4</v>
      </c>
      <c r="AI603" s="2" t="s">
        <v>4</v>
      </c>
      <c r="AJ603" s="2" t="s">
        <v>0</v>
      </c>
      <c r="AK603" s="2" t="s">
        <v>4</v>
      </c>
      <c r="AL603" s="2" t="s">
        <v>4</v>
      </c>
      <c r="AN603" s="2" t="s">
        <v>4</v>
      </c>
      <c r="AO603" s="2" t="s">
        <v>19</v>
      </c>
      <c r="AP603" s="1" t="s">
        <v>4507</v>
      </c>
    </row>
    <row r="604" customFormat="false" ht="13.8" hidden="false" customHeight="false" outlineLevel="0" collapsed="false">
      <c r="A604" s="2" t="s">
        <v>4508</v>
      </c>
      <c r="B604" s="2" t="s">
        <v>392</v>
      </c>
      <c r="C604" s="2" t="s">
        <v>4</v>
      </c>
      <c r="D604" s="2" t="s">
        <v>5</v>
      </c>
      <c r="F604" s="2" t="s">
        <v>6</v>
      </c>
      <c r="G604" s="2" t="s">
        <v>7</v>
      </c>
      <c r="H604" s="2" t="s">
        <v>76</v>
      </c>
      <c r="I604" s="2" t="s">
        <v>4509</v>
      </c>
      <c r="J604" s="2" t="s">
        <v>4509</v>
      </c>
      <c r="K604" s="2" t="s">
        <v>4</v>
      </c>
      <c r="L604" s="2" t="s">
        <v>4</v>
      </c>
      <c r="M604" s="2" t="s">
        <v>10</v>
      </c>
      <c r="N604" s="2" t="s">
        <v>4510</v>
      </c>
      <c r="O604" s="2" t="s">
        <v>12</v>
      </c>
      <c r="P604" s="2" t="s">
        <v>4</v>
      </c>
      <c r="Q604" s="2" t="s">
        <v>4</v>
      </c>
      <c r="S604" s="2" t="s">
        <v>4</v>
      </c>
      <c r="T604" s="2" t="s">
        <v>4</v>
      </c>
      <c r="U604" s="2" t="s">
        <v>14</v>
      </c>
      <c r="V604" s="2" t="s">
        <v>393</v>
      </c>
      <c r="X604" s="2" t="s">
        <v>394</v>
      </c>
      <c r="Y604" s="2" t="n">
        <v>2073524711</v>
      </c>
      <c r="Z604" s="2" t="s">
        <v>3130</v>
      </c>
      <c r="AA604" s="2" t="s">
        <v>2064</v>
      </c>
      <c r="AC604" s="2" t="s">
        <v>4</v>
      </c>
      <c r="AD604" s="2" t="s">
        <v>4</v>
      </c>
      <c r="AE604" s="2" t="s">
        <v>4</v>
      </c>
      <c r="AG604" s="2" t="s">
        <v>4</v>
      </c>
      <c r="AH604" s="2" t="s">
        <v>4</v>
      </c>
      <c r="AI604" s="2" t="s">
        <v>4</v>
      </c>
      <c r="AJ604" s="2" t="s">
        <v>0</v>
      </c>
      <c r="AK604" s="2" t="s">
        <v>4</v>
      </c>
      <c r="AL604" s="2" t="s">
        <v>392</v>
      </c>
      <c r="AN604" s="2" t="s">
        <v>4</v>
      </c>
      <c r="AO604" s="2" t="s">
        <v>19</v>
      </c>
      <c r="AP604" s="1" t="s">
        <v>4511</v>
      </c>
    </row>
    <row r="605" customFormat="false" ht="68.65" hidden="false" customHeight="false" outlineLevel="0" collapsed="false">
      <c r="A605" s="2" t="s">
        <v>4512</v>
      </c>
      <c r="B605" s="2" t="s">
        <v>4</v>
      </c>
      <c r="C605" s="2" t="s">
        <v>4</v>
      </c>
      <c r="D605" s="2" t="s">
        <v>5</v>
      </c>
      <c r="F605" s="2" t="s">
        <v>6</v>
      </c>
      <c r="G605" s="2" t="s">
        <v>1519</v>
      </c>
      <c r="H605" s="2" t="s">
        <v>123</v>
      </c>
      <c r="I605" s="2" t="s">
        <v>4513</v>
      </c>
      <c r="J605" s="2" t="s">
        <v>4513</v>
      </c>
      <c r="K605" s="2" t="s">
        <v>24</v>
      </c>
      <c r="L605" s="2" t="s">
        <v>3840</v>
      </c>
      <c r="M605" s="2" t="s">
        <v>10</v>
      </c>
      <c r="N605" s="3" t="s">
        <v>4514</v>
      </c>
      <c r="O605" s="2" t="s">
        <v>39</v>
      </c>
      <c r="P605" s="2" t="s">
        <v>4</v>
      </c>
      <c r="Q605" s="2" t="s">
        <v>4</v>
      </c>
      <c r="S605" s="2" t="s">
        <v>4</v>
      </c>
      <c r="T605" s="2" t="s">
        <v>4</v>
      </c>
      <c r="U605" s="2" t="s">
        <v>14</v>
      </c>
      <c r="V605" s="2" t="s">
        <v>4</v>
      </c>
      <c r="X605" s="2" t="s">
        <v>4</v>
      </c>
      <c r="Y605" s="2" t="n">
        <v>2075942336</v>
      </c>
      <c r="Z605" s="2" t="s">
        <v>15</v>
      </c>
      <c r="AA605" s="2" t="s">
        <v>4515</v>
      </c>
      <c r="AC605" s="2" t="s">
        <v>4</v>
      </c>
      <c r="AD605" s="2" t="s">
        <v>4</v>
      </c>
      <c r="AE605" s="2" t="s">
        <v>4</v>
      </c>
      <c r="AG605" s="2" t="s">
        <v>4</v>
      </c>
      <c r="AH605" s="2" t="s">
        <v>4</v>
      </c>
      <c r="AI605" s="2" t="s">
        <v>4</v>
      </c>
      <c r="AJ605" s="2" t="s">
        <v>0</v>
      </c>
      <c r="AK605" s="2" t="s">
        <v>4</v>
      </c>
      <c r="AL605" s="2" t="s">
        <v>4</v>
      </c>
      <c r="AN605" s="2" t="s">
        <v>4</v>
      </c>
      <c r="AO605" s="2" t="s">
        <v>19</v>
      </c>
      <c r="AP605" s="1" t="s">
        <v>4516</v>
      </c>
    </row>
    <row r="606" customFormat="false" ht="79.85" hidden="false" customHeight="false" outlineLevel="0" collapsed="false">
      <c r="A606" s="2" t="s">
        <v>4517</v>
      </c>
      <c r="B606" s="2" t="s">
        <v>2161</v>
      </c>
      <c r="C606" s="2" t="s">
        <v>4</v>
      </c>
      <c r="D606" s="2" t="s">
        <v>5</v>
      </c>
      <c r="F606" s="2" t="s">
        <v>6</v>
      </c>
      <c r="G606" s="2" t="s">
        <v>7</v>
      </c>
      <c r="H606" s="2" t="s">
        <v>22</v>
      </c>
      <c r="I606" s="2" t="s">
        <v>4518</v>
      </c>
      <c r="J606" s="2" t="s">
        <v>4513</v>
      </c>
      <c r="K606" s="2" t="s">
        <v>24</v>
      </c>
      <c r="L606" s="2" t="s">
        <v>1793</v>
      </c>
      <c r="M606" s="2" t="s">
        <v>10</v>
      </c>
      <c r="N606" s="3" t="s">
        <v>4519</v>
      </c>
      <c r="O606" s="2" t="s">
        <v>39</v>
      </c>
      <c r="P606" s="2" t="s">
        <v>4</v>
      </c>
      <c r="Q606" s="2" t="s">
        <v>4</v>
      </c>
      <c r="S606" s="2" t="s">
        <v>4</v>
      </c>
      <c r="T606" s="2" t="s">
        <v>4520</v>
      </c>
      <c r="U606" s="2" t="s">
        <v>14</v>
      </c>
      <c r="V606" s="2" t="s">
        <v>629</v>
      </c>
      <c r="X606" s="2" t="s">
        <v>659</v>
      </c>
      <c r="Y606" s="2" t="n">
        <v>2075940880</v>
      </c>
      <c r="Z606" s="2" t="s">
        <v>15</v>
      </c>
      <c r="AA606" s="2" t="s">
        <v>4521</v>
      </c>
      <c r="AC606" s="2" t="s">
        <v>4</v>
      </c>
      <c r="AD606" s="2" t="s">
        <v>4</v>
      </c>
      <c r="AE606" s="2" t="s">
        <v>4</v>
      </c>
      <c r="AG606" s="2" t="s">
        <v>4</v>
      </c>
      <c r="AH606" s="2" t="s">
        <v>4</v>
      </c>
      <c r="AI606" s="2" t="s">
        <v>4522</v>
      </c>
      <c r="AJ606" s="2" t="s">
        <v>18</v>
      </c>
      <c r="AK606" s="2" t="s">
        <v>4</v>
      </c>
      <c r="AL606" s="2" t="s">
        <v>2161</v>
      </c>
      <c r="AN606" s="2" t="s">
        <v>4523</v>
      </c>
      <c r="AO606" s="2" t="s">
        <v>19</v>
      </c>
      <c r="AP606" s="1" t="s">
        <v>4524</v>
      </c>
    </row>
    <row r="607" customFormat="false" ht="695.5" hidden="false" customHeight="false" outlineLevel="0" collapsed="false">
      <c r="A607" s="2" t="s">
        <v>4525</v>
      </c>
      <c r="B607" s="2" t="s">
        <v>4</v>
      </c>
      <c r="C607" s="2" t="s">
        <v>4</v>
      </c>
      <c r="D607" s="2" t="s">
        <v>5</v>
      </c>
      <c r="F607" s="2" t="s">
        <v>6</v>
      </c>
      <c r="G607" s="2" t="s">
        <v>1395</v>
      </c>
      <c r="H607" s="2" t="s">
        <v>1400</v>
      </c>
      <c r="I607" s="2" t="s">
        <v>213</v>
      </c>
      <c r="J607" s="2" t="s">
        <v>4526</v>
      </c>
      <c r="K607" s="2" t="s">
        <v>24</v>
      </c>
      <c r="L607" s="2" t="s">
        <v>4</v>
      </c>
      <c r="M607" s="2" t="s">
        <v>10</v>
      </c>
      <c r="N607" s="3" t="s">
        <v>4527</v>
      </c>
      <c r="O607" s="2" t="s">
        <v>39</v>
      </c>
      <c r="P607" s="2" t="s">
        <v>4</v>
      </c>
      <c r="Q607" s="2" t="s">
        <v>1400</v>
      </c>
      <c r="R607" s="2" t="n">
        <v>1965</v>
      </c>
      <c r="S607" s="2" t="s">
        <v>2108</v>
      </c>
      <c r="T607" s="2" t="s">
        <v>4528</v>
      </c>
      <c r="U607" s="2" t="s">
        <v>14</v>
      </c>
      <c r="V607" s="2" t="s">
        <v>4</v>
      </c>
      <c r="W607" s="2" t="s">
        <v>4</v>
      </c>
      <c r="X607" s="2" t="s">
        <v>4</v>
      </c>
      <c r="Z607" s="2" t="s">
        <v>43</v>
      </c>
      <c r="AA607" s="2" t="s">
        <v>4</v>
      </c>
      <c r="AC607" s="2" t="s">
        <v>4</v>
      </c>
      <c r="AD607" s="2" t="s">
        <v>4</v>
      </c>
      <c r="AE607" s="2" t="s">
        <v>4</v>
      </c>
      <c r="AG607" s="2" t="s">
        <v>4</v>
      </c>
      <c r="AH607" s="2" t="s">
        <v>4</v>
      </c>
      <c r="AI607" s="3" t="s">
        <v>4529</v>
      </c>
      <c r="AJ607" s="2" t="s">
        <v>1072</v>
      </c>
      <c r="AK607" s="2" t="s">
        <v>4</v>
      </c>
      <c r="AL607" s="2" t="s">
        <v>4</v>
      </c>
      <c r="AN607" s="2" t="s">
        <v>4</v>
      </c>
      <c r="AO607" s="2" t="s">
        <v>19</v>
      </c>
      <c r="AP607" s="1" t="s">
        <v>4530</v>
      </c>
    </row>
    <row r="608" customFormat="false" ht="796.25" hidden="false" customHeight="false" outlineLevel="0" collapsed="false">
      <c r="A608" s="2" t="s">
        <v>4531</v>
      </c>
      <c r="B608" s="2" t="s">
        <v>4532</v>
      </c>
      <c r="C608" s="2" t="s">
        <v>4</v>
      </c>
      <c r="D608" s="2" t="s">
        <v>5</v>
      </c>
      <c r="F608" s="2" t="s">
        <v>6</v>
      </c>
      <c r="G608" s="2" t="s">
        <v>50</v>
      </c>
      <c r="H608" s="2" t="s">
        <v>51</v>
      </c>
      <c r="I608" s="2" t="s">
        <v>37</v>
      </c>
      <c r="J608" s="2" t="s">
        <v>4533</v>
      </c>
      <c r="K608" s="2" t="s">
        <v>1489</v>
      </c>
      <c r="L608" s="2" t="s">
        <v>4534</v>
      </c>
      <c r="M608" s="2" t="s">
        <v>10</v>
      </c>
      <c r="N608" s="3" t="s">
        <v>4535</v>
      </c>
      <c r="O608" s="2" t="s">
        <v>39</v>
      </c>
      <c r="P608" s="2" t="s">
        <v>1481</v>
      </c>
      <c r="Q608" s="2" t="s">
        <v>1395</v>
      </c>
      <c r="R608" s="2" t="n">
        <v>2002</v>
      </c>
      <c r="S608" s="2" t="s">
        <v>4536</v>
      </c>
      <c r="T608" s="2" t="s">
        <v>4537</v>
      </c>
      <c r="U608" s="2" t="s">
        <v>14</v>
      </c>
      <c r="V608" s="2" t="s">
        <v>4538</v>
      </c>
      <c r="X608" s="2" t="s">
        <v>4539</v>
      </c>
      <c r="Y608" s="2" t="s">
        <v>4</v>
      </c>
      <c r="Z608" s="2" t="s">
        <v>15</v>
      </c>
      <c r="AA608" s="2" t="s">
        <v>2869</v>
      </c>
      <c r="AC608" s="2" t="s">
        <v>4</v>
      </c>
      <c r="AD608" s="2" t="s">
        <v>1524</v>
      </c>
      <c r="AE608" s="2" t="s">
        <v>4540</v>
      </c>
      <c r="AF608" s="2" t="n">
        <v>2009</v>
      </c>
      <c r="AG608" s="2" t="s">
        <v>4541</v>
      </c>
      <c r="AH608" s="2" t="s">
        <v>4</v>
      </c>
      <c r="AI608" s="3" t="s">
        <v>4542</v>
      </c>
      <c r="AJ608" s="2" t="s">
        <v>18</v>
      </c>
      <c r="AK608" s="2" t="s">
        <v>4</v>
      </c>
      <c r="AL608" s="2" t="s">
        <v>4543</v>
      </c>
      <c r="AN608" s="2" t="s">
        <v>4</v>
      </c>
      <c r="AO608" s="2" t="s">
        <v>19</v>
      </c>
      <c r="AP608" s="1" t="s">
        <v>4544</v>
      </c>
    </row>
    <row r="609" customFormat="false" ht="415.65" hidden="false" customHeight="false" outlineLevel="0" collapsed="false">
      <c r="A609" s="2" t="s">
        <v>4545</v>
      </c>
      <c r="B609" s="2" t="s">
        <v>4546</v>
      </c>
      <c r="C609" s="2" t="s">
        <v>4</v>
      </c>
      <c r="D609" s="2" t="s">
        <v>5</v>
      </c>
      <c r="F609" s="2" t="s">
        <v>6</v>
      </c>
      <c r="G609" s="2" t="s">
        <v>50</v>
      </c>
      <c r="H609" s="2" t="s">
        <v>51</v>
      </c>
      <c r="I609" s="2" t="s">
        <v>121</v>
      </c>
      <c r="J609" s="2" t="s">
        <v>4547</v>
      </c>
      <c r="K609" s="2" t="s">
        <v>1489</v>
      </c>
      <c r="L609" s="2" t="s">
        <v>4548</v>
      </c>
      <c r="M609" s="2" t="s">
        <v>10</v>
      </c>
      <c r="N609" s="3" t="s">
        <v>4549</v>
      </c>
      <c r="O609" s="2" t="s">
        <v>39</v>
      </c>
      <c r="P609" s="2" t="s">
        <v>169</v>
      </c>
      <c r="Q609" s="2" t="s">
        <v>4539</v>
      </c>
      <c r="R609" s="2" t="n">
        <v>1995</v>
      </c>
      <c r="S609" s="2" t="s">
        <v>4550</v>
      </c>
      <c r="T609" s="2" t="s">
        <v>4551</v>
      </c>
      <c r="U609" s="2" t="s">
        <v>4552</v>
      </c>
      <c r="V609" s="2" t="s">
        <v>4553</v>
      </c>
      <c r="X609" s="2" t="s">
        <v>4554</v>
      </c>
      <c r="Y609" s="2" t="s">
        <v>4555</v>
      </c>
      <c r="Z609" s="2" t="s">
        <v>43</v>
      </c>
      <c r="AA609" s="2" t="s">
        <v>4556</v>
      </c>
      <c r="AC609" s="2" t="s">
        <v>4</v>
      </c>
      <c r="AD609" s="2" t="s">
        <v>1543</v>
      </c>
      <c r="AE609" s="2" t="s">
        <v>3223</v>
      </c>
      <c r="AF609" s="2" t="n">
        <v>1997</v>
      </c>
      <c r="AG609" s="2" t="s">
        <v>4557</v>
      </c>
      <c r="AH609" s="2" t="s">
        <v>4</v>
      </c>
      <c r="AI609" s="3" t="s">
        <v>4558</v>
      </c>
      <c r="AJ609" s="2" t="s">
        <v>1391</v>
      </c>
      <c r="AK609" s="2" t="s">
        <v>4</v>
      </c>
      <c r="AL609" s="2" t="s">
        <v>4559</v>
      </c>
      <c r="AN609" s="2" t="s">
        <v>4</v>
      </c>
      <c r="AO609" s="2" t="s">
        <v>131</v>
      </c>
      <c r="AP609" s="1" t="s">
        <v>4560</v>
      </c>
    </row>
    <row r="610" customFormat="false" ht="281.3" hidden="false" customHeight="false" outlineLevel="0" collapsed="false">
      <c r="A610" s="2" t="s">
        <v>4561</v>
      </c>
      <c r="B610" s="2" t="s">
        <v>4562</v>
      </c>
      <c r="C610" s="2" t="s">
        <v>4</v>
      </c>
      <c r="D610" s="2" t="s">
        <v>5</v>
      </c>
      <c r="F610" s="2" t="s">
        <v>6</v>
      </c>
      <c r="G610" s="2" t="s">
        <v>348</v>
      </c>
      <c r="H610" s="2" t="s">
        <v>2725</v>
      </c>
      <c r="I610" s="2" t="s">
        <v>4563</v>
      </c>
      <c r="J610" s="2" t="s">
        <v>4563</v>
      </c>
      <c r="K610" s="2" t="s">
        <v>24</v>
      </c>
      <c r="L610" s="2" t="s">
        <v>348</v>
      </c>
      <c r="M610" s="2" t="s">
        <v>10</v>
      </c>
      <c r="N610" s="3" t="s">
        <v>4564</v>
      </c>
      <c r="O610" s="2" t="s">
        <v>39</v>
      </c>
      <c r="P610" s="2" t="s">
        <v>158</v>
      </c>
      <c r="Q610" s="2" t="s">
        <v>224</v>
      </c>
      <c r="S610" s="2" t="s">
        <v>4565</v>
      </c>
      <c r="T610" s="2" t="s">
        <v>4566</v>
      </c>
      <c r="U610" s="2" t="s">
        <v>14</v>
      </c>
      <c r="V610" s="2" t="s">
        <v>4567</v>
      </c>
      <c r="X610" s="2" t="s">
        <v>4</v>
      </c>
      <c r="Y610" s="2" t="s">
        <v>4568</v>
      </c>
      <c r="Z610" s="2" t="s">
        <v>43</v>
      </c>
      <c r="AA610" s="2" t="s">
        <v>4569</v>
      </c>
      <c r="AC610" s="2" t="s">
        <v>4</v>
      </c>
      <c r="AD610" s="2" t="s">
        <v>4</v>
      </c>
      <c r="AE610" s="2" t="s">
        <v>4</v>
      </c>
      <c r="AG610" s="2" t="s">
        <v>4</v>
      </c>
      <c r="AH610" s="2" t="s">
        <v>4</v>
      </c>
      <c r="AI610" s="3" t="s">
        <v>4570</v>
      </c>
      <c r="AJ610" s="2" t="s">
        <v>1391</v>
      </c>
      <c r="AK610" s="2" t="s">
        <v>4</v>
      </c>
      <c r="AL610" s="2" t="s">
        <v>4567</v>
      </c>
      <c r="AN610" s="2" t="s">
        <v>4</v>
      </c>
      <c r="AO610" s="2" t="s">
        <v>19</v>
      </c>
      <c r="AP610" s="1" t="s">
        <v>4571</v>
      </c>
    </row>
    <row r="611" customFormat="false" ht="404.45" hidden="false" customHeight="false" outlineLevel="0" collapsed="false">
      <c r="A611" s="2" t="s">
        <v>4572</v>
      </c>
      <c r="B611" s="2" t="s">
        <v>4573</v>
      </c>
      <c r="C611" s="2" t="s">
        <v>4</v>
      </c>
      <c r="D611" s="2" t="s">
        <v>5</v>
      </c>
      <c r="F611" s="2" t="s">
        <v>6</v>
      </c>
      <c r="G611" s="2" t="s">
        <v>1395</v>
      </c>
      <c r="H611" s="2" t="s">
        <v>1589</v>
      </c>
      <c r="I611" s="2" t="s">
        <v>4563</v>
      </c>
      <c r="J611" s="2" t="s">
        <v>4563</v>
      </c>
      <c r="K611" s="2" t="s">
        <v>4</v>
      </c>
      <c r="L611" s="2" t="s">
        <v>4</v>
      </c>
      <c r="M611" s="2" t="s">
        <v>10</v>
      </c>
      <c r="N611" s="2" t="s">
        <v>4574</v>
      </c>
      <c r="O611" s="2" t="s">
        <v>39</v>
      </c>
      <c r="P611" s="2" t="s">
        <v>158</v>
      </c>
      <c r="Q611" s="2" t="s">
        <v>1400</v>
      </c>
      <c r="R611" s="2" t="n">
        <v>2010</v>
      </c>
      <c r="S611" s="2" t="s">
        <v>1737</v>
      </c>
      <c r="T611" s="2" t="s">
        <v>4575</v>
      </c>
      <c r="U611" s="2" t="s">
        <v>14</v>
      </c>
      <c r="V611" s="2" t="s">
        <v>4576</v>
      </c>
      <c r="X611" s="2" t="s">
        <v>4577</v>
      </c>
      <c r="Y611" s="2" t="s">
        <v>4</v>
      </c>
      <c r="Z611" s="2" t="s">
        <v>15</v>
      </c>
      <c r="AA611" s="2" t="s">
        <v>4578</v>
      </c>
      <c r="AC611" s="2" t="s">
        <v>4</v>
      </c>
      <c r="AD611" s="2" t="s">
        <v>4</v>
      </c>
      <c r="AE611" s="2" t="s">
        <v>4</v>
      </c>
      <c r="AG611" s="2" t="s">
        <v>4</v>
      </c>
      <c r="AH611" s="2" t="s">
        <v>4</v>
      </c>
      <c r="AI611" s="3" t="s">
        <v>4579</v>
      </c>
      <c r="AJ611" s="2" t="s">
        <v>18</v>
      </c>
      <c r="AK611" s="2" t="s">
        <v>4</v>
      </c>
      <c r="AL611" s="2" t="s">
        <v>4573</v>
      </c>
      <c r="AN611" s="2" t="s">
        <v>4</v>
      </c>
      <c r="AO611" s="2" t="s">
        <v>19</v>
      </c>
      <c r="AP611" s="1" t="s">
        <v>4580</v>
      </c>
    </row>
    <row r="612" customFormat="false" ht="57.45" hidden="false" customHeight="false" outlineLevel="0" collapsed="false">
      <c r="A612" s="2" t="s">
        <v>4581</v>
      </c>
      <c r="B612" s="2" t="s">
        <v>4</v>
      </c>
      <c r="C612" s="2" t="s">
        <v>4</v>
      </c>
      <c r="D612" s="2" t="s">
        <v>5</v>
      </c>
      <c r="F612" s="2" t="s">
        <v>6</v>
      </c>
      <c r="G612" s="2" t="s">
        <v>7</v>
      </c>
      <c r="H612" s="2" t="s">
        <v>8</v>
      </c>
      <c r="I612" s="2" t="s">
        <v>213</v>
      </c>
      <c r="J612" s="2" t="s">
        <v>213</v>
      </c>
      <c r="K612" s="2" t="s">
        <v>258</v>
      </c>
      <c r="L612" s="2" t="s">
        <v>4582</v>
      </c>
      <c r="M612" s="2" t="s">
        <v>10</v>
      </c>
      <c r="N612" s="3" t="s">
        <v>4583</v>
      </c>
      <c r="O612" s="2" t="s">
        <v>39</v>
      </c>
      <c r="P612" s="2" t="s">
        <v>4</v>
      </c>
      <c r="Q612" s="2" t="s">
        <v>4</v>
      </c>
      <c r="S612" s="2" t="s">
        <v>4</v>
      </c>
      <c r="T612" s="2" t="s">
        <v>4</v>
      </c>
      <c r="U612" s="2" t="s">
        <v>14</v>
      </c>
      <c r="V612" s="2" t="s">
        <v>4</v>
      </c>
      <c r="X612" s="2" t="s">
        <v>4</v>
      </c>
      <c r="Y612" s="2" t="s">
        <v>4</v>
      </c>
      <c r="Z612" s="2" t="s">
        <v>15</v>
      </c>
      <c r="AA612" s="2" t="s">
        <v>16</v>
      </c>
      <c r="AC612" s="2" t="s">
        <v>4</v>
      </c>
      <c r="AD612" s="2" t="s">
        <v>4</v>
      </c>
      <c r="AE612" s="2" t="s">
        <v>4</v>
      </c>
      <c r="AG612" s="2" t="s">
        <v>4</v>
      </c>
      <c r="AH612" s="2" t="s">
        <v>4</v>
      </c>
      <c r="AI612" s="2" t="s">
        <v>4</v>
      </c>
      <c r="AJ612" s="2" t="s">
        <v>0</v>
      </c>
      <c r="AK612" s="2" t="s">
        <v>4</v>
      </c>
      <c r="AL612" s="2" t="s">
        <v>4</v>
      </c>
      <c r="AN612" s="2" t="s">
        <v>4</v>
      </c>
      <c r="AO612" s="2" t="s">
        <v>19</v>
      </c>
      <c r="AP612" s="1" t="s">
        <v>4584</v>
      </c>
    </row>
    <row r="613" customFormat="false" ht="57.45" hidden="false" customHeight="false" outlineLevel="0" collapsed="false">
      <c r="A613" s="2" t="s">
        <v>4585</v>
      </c>
      <c r="B613" s="2" t="s">
        <v>4</v>
      </c>
      <c r="C613" s="2" t="s">
        <v>4</v>
      </c>
      <c r="D613" s="2" t="s">
        <v>5</v>
      </c>
      <c r="F613" s="2" t="s">
        <v>6</v>
      </c>
      <c r="G613" s="2" t="s">
        <v>1519</v>
      </c>
      <c r="H613" s="2" t="s">
        <v>123</v>
      </c>
      <c r="I613" s="2" t="s">
        <v>213</v>
      </c>
      <c r="J613" s="2" t="s">
        <v>213</v>
      </c>
      <c r="K613" s="2" t="s">
        <v>24</v>
      </c>
      <c r="L613" s="2" t="s">
        <v>123</v>
      </c>
      <c r="M613" s="2" t="s">
        <v>10</v>
      </c>
      <c r="N613" s="3" t="s">
        <v>4583</v>
      </c>
      <c r="O613" s="2" t="s">
        <v>39</v>
      </c>
      <c r="P613" s="2" t="s">
        <v>4</v>
      </c>
      <c r="Q613" s="2" t="s">
        <v>4</v>
      </c>
      <c r="S613" s="2" t="s">
        <v>4</v>
      </c>
      <c r="T613" s="2" t="s">
        <v>4</v>
      </c>
      <c r="U613" s="2" t="s">
        <v>14</v>
      </c>
      <c r="V613" s="2" t="s">
        <v>4</v>
      </c>
      <c r="X613" s="2" t="s">
        <v>4</v>
      </c>
      <c r="Y613" s="2" t="s">
        <v>4</v>
      </c>
      <c r="Z613" s="2" t="s">
        <v>15</v>
      </c>
      <c r="AA613" s="2" t="s">
        <v>2496</v>
      </c>
      <c r="AC613" s="2" t="s">
        <v>4</v>
      </c>
      <c r="AD613" s="2" t="s">
        <v>4</v>
      </c>
      <c r="AE613" s="2" t="s">
        <v>4</v>
      </c>
      <c r="AG613" s="2" t="s">
        <v>4</v>
      </c>
      <c r="AH613" s="2" t="s">
        <v>4</v>
      </c>
      <c r="AI613" s="2" t="s">
        <v>4</v>
      </c>
      <c r="AJ613" s="2" t="s">
        <v>0</v>
      </c>
      <c r="AK613" s="2" t="s">
        <v>4</v>
      </c>
      <c r="AL613" s="2" t="s">
        <v>4</v>
      </c>
      <c r="AN613" s="2" t="s">
        <v>4</v>
      </c>
      <c r="AO613" s="2" t="s">
        <v>19</v>
      </c>
      <c r="AP613" s="1" t="s">
        <v>4586</v>
      </c>
    </row>
    <row r="614" customFormat="false" ht="57.45" hidden="false" customHeight="false" outlineLevel="0" collapsed="false">
      <c r="A614" s="2" t="s">
        <v>4587</v>
      </c>
      <c r="B614" s="2" t="s">
        <v>312</v>
      </c>
      <c r="C614" s="2" t="s">
        <v>4</v>
      </c>
      <c r="D614" s="2" t="s">
        <v>5</v>
      </c>
      <c r="F614" s="2" t="s">
        <v>6</v>
      </c>
      <c r="G614" s="2" t="s">
        <v>7</v>
      </c>
      <c r="H614" s="2" t="s">
        <v>8</v>
      </c>
      <c r="I614" s="2" t="s">
        <v>213</v>
      </c>
      <c r="J614" s="2" t="s">
        <v>213</v>
      </c>
      <c r="K614" s="2" t="s">
        <v>258</v>
      </c>
      <c r="L614" s="2" t="s">
        <v>312</v>
      </c>
      <c r="M614" s="2" t="s">
        <v>10</v>
      </c>
      <c r="N614" s="3" t="s">
        <v>4583</v>
      </c>
      <c r="O614" s="2" t="s">
        <v>12</v>
      </c>
      <c r="P614" s="2" t="s">
        <v>4</v>
      </c>
      <c r="Q614" s="2" t="s">
        <v>4</v>
      </c>
      <c r="S614" s="2" t="s">
        <v>4</v>
      </c>
      <c r="T614" s="2" t="s">
        <v>4</v>
      </c>
      <c r="U614" s="2" t="s">
        <v>14</v>
      </c>
      <c r="V614" s="2" t="s">
        <v>312</v>
      </c>
      <c r="X614" s="2" t="s">
        <v>4</v>
      </c>
      <c r="Y614" s="2" t="s">
        <v>4</v>
      </c>
      <c r="Z614" s="2" t="s">
        <v>15</v>
      </c>
      <c r="AA614" s="2" t="s">
        <v>16</v>
      </c>
      <c r="AC614" s="2" t="s">
        <v>4</v>
      </c>
      <c r="AD614" s="2" t="s">
        <v>4</v>
      </c>
      <c r="AE614" s="2" t="s">
        <v>4</v>
      </c>
      <c r="AG614" s="2" t="s">
        <v>4</v>
      </c>
      <c r="AH614" s="2" t="s">
        <v>4</v>
      </c>
      <c r="AI614" s="2" t="s">
        <v>4</v>
      </c>
      <c r="AJ614" s="2" t="s">
        <v>0</v>
      </c>
      <c r="AK614" s="2" t="s">
        <v>4</v>
      </c>
      <c r="AL614" s="2" t="s">
        <v>312</v>
      </c>
      <c r="AN614" s="2" t="s">
        <v>4</v>
      </c>
      <c r="AO614" s="2" t="s">
        <v>19</v>
      </c>
      <c r="AP614" s="1" t="s">
        <v>486</v>
      </c>
    </row>
    <row r="615" customFormat="false" ht="57.45" hidden="false" customHeight="false" outlineLevel="0" collapsed="false">
      <c r="A615" s="2" t="s">
        <v>4588</v>
      </c>
      <c r="B615" s="2" t="s">
        <v>4589</v>
      </c>
      <c r="C615" s="2" t="s">
        <v>4</v>
      </c>
      <c r="D615" s="2" t="s">
        <v>5</v>
      </c>
      <c r="F615" s="2" t="s">
        <v>6</v>
      </c>
      <c r="G615" s="2" t="s">
        <v>7</v>
      </c>
      <c r="H615" s="2" t="s">
        <v>76</v>
      </c>
      <c r="I615" s="2" t="s">
        <v>213</v>
      </c>
      <c r="J615" s="2" t="s">
        <v>213</v>
      </c>
      <c r="K615" s="2" t="s">
        <v>4</v>
      </c>
      <c r="L615" s="2" t="s">
        <v>4</v>
      </c>
      <c r="M615" s="2" t="s">
        <v>10</v>
      </c>
      <c r="N615" s="3" t="s">
        <v>4583</v>
      </c>
      <c r="O615" s="2" t="s">
        <v>39</v>
      </c>
      <c r="P615" s="2" t="s">
        <v>4</v>
      </c>
      <c r="Q615" s="2" t="s">
        <v>4</v>
      </c>
      <c r="S615" s="2" t="s">
        <v>4</v>
      </c>
      <c r="T615" s="2" t="s">
        <v>4590</v>
      </c>
      <c r="U615" s="2" t="s">
        <v>14</v>
      </c>
      <c r="V615" s="2" t="s">
        <v>4591</v>
      </c>
      <c r="X615" s="2" t="s">
        <v>4592</v>
      </c>
      <c r="Y615" s="2" t="s">
        <v>4</v>
      </c>
      <c r="Z615" s="2" t="s">
        <v>15</v>
      </c>
      <c r="AA615" s="2" t="s">
        <v>4593</v>
      </c>
      <c r="AC615" s="2" t="s">
        <v>4</v>
      </c>
      <c r="AD615" s="2" t="s">
        <v>4</v>
      </c>
      <c r="AE615" s="2" t="s">
        <v>4</v>
      </c>
      <c r="AG615" s="2" t="s">
        <v>4</v>
      </c>
      <c r="AH615" s="2" t="s">
        <v>4</v>
      </c>
      <c r="AI615" s="2" t="s">
        <v>4</v>
      </c>
      <c r="AJ615" s="2" t="s">
        <v>18</v>
      </c>
      <c r="AK615" s="2" t="s">
        <v>4</v>
      </c>
      <c r="AL615" s="2" t="s">
        <v>4594</v>
      </c>
      <c r="AN615" s="2" t="s">
        <v>4</v>
      </c>
      <c r="AO615" s="2" t="s">
        <v>19</v>
      </c>
      <c r="AP615" s="1" t="s">
        <v>4595</v>
      </c>
    </row>
    <row r="616" customFormat="false" ht="57.45" hidden="false" customHeight="false" outlineLevel="0" collapsed="false">
      <c r="A616" s="2" t="s">
        <v>4596</v>
      </c>
      <c r="B616" s="2" t="s">
        <v>4597</v>
      </c>
      <c r="C616" s="2" t="s">
        <v>4</v>
      </c>
      <c r="D616" s="2" t="s">
        <v>5</v>
      </c>
      <c r="F616" s="2" t="s">
        <v>6</v>
      </c>
      <c r="G616" s="2" t="s">
        <v>7</v>
      </c>
      <c r="H616" s="2" t="s">
        <v>76</v>
      </c>
      <c r="I616" s="2" t="s">
        <v>213</v>
      </c>
      <c r="J616" s="2" t="s">
        <v>213</v>
      </c>
      <c r="K616" s="2" t="s">
        <v>4</v>
      </c>
      <c r="L616" s="2" t="s">
        <v>4</v>
      </c>
      <c r="M616" s="2" t="s">
        <v>10</v>
      </c>
      <c r="N616" s="3" t="s">
        <v>4583</v>
      </c>
      <c r="O616" s="2" t="s">
        <v>39</v>
      </c>
      <c r="P616" s="2" t="s">
        <v>4</v>
      </c>
      <c r="Q616" s="2" t="s">
        <v>4</v>
      </c>
      <c r="S616" s="2" t="s">
        <v>4</v>
      </c>
      <c r="T616" s="2" t="s">
        <v>4598</v>
      </c>
      <c r="U616" s="2" t="s">
        <v>14</v>
      </c>
      <c r="V616" s="2" t="s">
        <v>4597</v>
      </c>
      <c r="X616" s="2" t="s">
        <v>4</v>
      </c>
      <c r="Y616" s="2" t="n">
        <v>2033133969</v>
      </c>
      <c r="Z616" s="2" t="s">
        <v>15</v>
      </c>
      <c r="AA616" s="2" t="s">
        <v>4599</v>
      </c>
      <c r="AC616" s="2" t="s">
        <v>4</v>
      </c>
      <c r="AD616" s="2" t="s">
        <v>4</v>
      </c>
      <c r="AE616" s="2" t="s">
        <v>4</v>
      </c>
      <c r="AG616" s="2" t="s">
        <v>4</v>
      </c>
      <c r="AH616" s="2" t="s">
        <v>4</v>
      </c>
      <c r="AI616" s="2" t="s">
        <v>4</v>
      </c>
      <c r="AJ616" s="2" t="s">
        <v>18</v>
      </c>
      <c r="AK616" s="2" t="s">
        <v>4</v>
      </c>
      <c r="AL616" s="2" t="s">
        <v>4597</v>
      </c>
      <c r="AN616" s="2" t="s">
        <v>4</v>
      </c>
      <c r="AO616" s="2" t="s">
        <v>19</v>
      </c>
      <c r="AP616" s="1" t="s">
        <v>4600</v>
      </c>
    </row>
    <row r="617" customFormat="false" ht="762.65" hidden="false" customHeight="false" outlineLevel="0" collapsed="false">
      <c r="A617" s="2" t="s">
        <v>4601</v>
      </c>
      <c r="B617" s="2" t="s">
        <v>4602</v>
      </c>
      <c r="C617" s="2" t="s">
        <v>4</v>
      </c>
      <c r="D617" s="2" t="s">
        <v>5</v>
      </c>
      <c r="F617" s="2" t="s">
        <v>6</v>
      </c>
      <c r="G617" s="2" t="s">
        <v>50</v>
      </c>
      <c r="H617" s="2" t="s">
        <v>51</v>
      </c>
      <c r="I617" s="2" t="s">
        <v>213</v>
      </c>
      <c r="J617" s="2" t="s">
        <v>213</v>
      </c>
      <c r="K617" s="2" t="s">
        <v>4</v>
      </c>
      <c r="L617" s="2" t="s">
        <v>4</v>
      </c>
      <c r="M617" s="2" t="s">
        <v>10</v>
      </c>
      <c r="N617" s="3" t="s">
        <v>4603</v>
      </c>
      <c r="O617" s="2" t="s">
        <v>39</v>
      </c>
      <c r="P617" s="2" t="s">
        <v>4</v>
      </c>
      <c r="Q617" s="2" t="s">
        <v>4</v>
      </c>
      <c r="S617" s="2" t="s">
        <v>4</v>
      </c>
      <c r="T617" s="2" t="s">
        <v>4604</v>
      </c>
      <c r="U617" s="2" t="s">
        <v>14</v>
      </c>
      <c r="V617" s="2" t="s">
        <v>4605</v>
      </c>
      <c r="X617" s="2" t="s">
        <v>3697</v>
      </c>
      <c r="Y617" s="2" t="s">
        <v>4</v>
      </c>
      <c r="Z617" s="2" t="s">
        <v>15</v>
      </c>
      <c r="AA617" s="2" t="s">
        <v>58</v>
      </c>
      <c r="AC617" s="2" t="s">
        <v>4</v>
      </c>
      <c r="AD617" s="2" t="s">
        <v>4</v>
      </c>
      <c r="AE617" s="2" t="s">
        <v>4</v>
      </c>
      <c r="AG617" s="2" t="s">
        <v>4</v>
      </c>
      <c r="AH617" s="2" t="s">
        <v>4</v>
      </c>
      <c r="AI617" s="2" t="s">
        <v>4</v>
      </c>
      <c r="AJ617" s="2" t="s">
        <v>18</v>
      </c>
      <c r="AK617" s="2" t="s">
        <v>4</v>
      </c>
      <c r="AL617" s="2" t="s">
        <v>4602</v>
      </c>
      <c r="AN617" s="2" t="s">
        <v>4</v>
      </c>
      <c r="AO617" s="2" t="s">
        <v>19</v>
      </c>
      <c r="AP617" s="1" t="s">
        <v>4606</v>
      </c>
    </row>
    <row r="618" customFormat="false" ht="13.8" hidden="false" customHeight="false" outlineLevel="0" collapsed="false">
      <c r="A618" s="2" t="s">
        <v>4607</v>
      </c>
      <c r="B618" s="2" t="s">
        <v>4</v>
      </c>
      <c r="C618" s="2" t="s">
        <v>4</v>
      </c>
      <c r="D618" s="2" t="s">
        <v>5</v>
      </c>
      <c r="F618" s="2" t="s">
        <v>6</v>
      </c>
      <c r="G618" s="2" t="s">
        <v>1395</v>
      </c>
      <c r="H618" s="2" t="s">
        <v>1400</v>
      </c>
      <c r="I618" s="2" t="s">
        <v>213</v>
      </c>
      <c r="J618" s="2" t="s">
        <v>213</v>
      </c>
      <c r="K618" s="2" t="s">
        <v>24</v>
      </c>
      <c r="L618" s="2" t="s">
        <v>1400</v>
      </c>
      <c r="M618" s="2" t="s">
        <v>10</v>
      </c>
      <c r="N618" s="2" t="s">
        <v>4608</v>
      </c>
      <c r="O618" s="2" t="s">
        <v>39</v>
      </c>
      <c r="P618" s="2" t="s">
        <v>4</v>
      </c>
      <c r="Q618" s="2" t="s">
        <v>4</v>
      </c>
      <c r="S618" s="2" t="s">
        <v>4</v>
      </c>
      <c r="T618" s="2" t="s">
        <v>4</v>
      </c>
      <c r="U618" s="2" t="s">
        <v>14</v>
      </c>
      <c r="V618" s="2" t="s">
        <v>4</v>
      </c>
      <c r="W618" s="2" t="s">
        <v>4</v>
      </c>
      <c r="X618" s="2" t="s">
        <v>4</v>
      </c>
      <c r="Z618" s="2" t="s">
        <v>15</v>
      </c>
      <c r="AA618" s="2" t="s">
        <v>4</v>
      </c>
      <c r="AC618" s="2" t="s">
        <v>4</v>
      </c>
      <c r="AD618" s="2" t="s">
        <v>4</v>
      </c>
      <c r="AE618" s="2" t="s">
        <v>4</v>
      </c>
      <c r="AG618" s="2" t="s">
        <v>4</v>
      </c>
      <c r="AH618" s="2" t="s">
        <v>4</v>
      </c>
      <c r="AI618" s="2" t="s">
        <v>24</v>
      </c>
      <c r="AJ618" s="2" t="s">
        <v>0</v>
      </c>
      <c r="AK618" s="2" t="s">
        <v>4</v>
      </c>
      <c r="AL618" s="2" t="s">
        <v>4</v>
      </c>
      <c r="AN618" s="2" t="s">
        <v>4</v>
      </c>
      <c r="AO618" s="2" t="s">
        <v>19</v>
      </c>
      <c r="AP618" s="1" t="s">
        <v>4609</v>
      </c>
    </row>
    <row r="619" customFormat="false" ht="561.15" hidden="false" customHeight="false" outlineLevel="0" collapsed="false">
      <c r="A619" s="2" t="s">
        <v>4610</v>
      </c>
      <c r="B619" s="2" t="s">
        <v>4</v>
      </c>
      <c r="C619" s="2" t="s">
        <v>4</v>
      </c>
      <c r="D619" s="2" t="s">
        <v>5</v>
      </c>
      <c r="F619" s="2" t="s">
        <v>6</v>
      </c>
      <c r="G619" s="2" t="s">
        <v>223</v>
      </c>
      <c r="H619" s="2" t="s">
        <v>224</v>
      </c>
      <c r="I619" s="2" t="s">
        <v>213</v>
      </c>
      <c r="J619" s="2" t="s">
        <v>213</v>
      </c>
      <c r="K619" s="2" t="s">
        <v>24</v>
      </c>
      <c r="L619" s="2" t="s">
        <v>4611</v>
      </c>
      <c r="M619" s="2" t="s">
        <v>10</v>
      </c>
      <c r="N619" s="3" t="s">
        <v>4612</v>
      </c>
      <c r="O619" s="2" t="s">
        <v>39</v>
      </c>
      <c r="P619" s="2" t="s">
        <v>4</v>
      </c>
      <c r="Q619" s="2" t="s">
        <v>4</v>
      </c>
      <c r="S619" s="2" t="s">
        <v>4</v>
      </c>
      <c r="T619" s="2" t="s">
        <v>4613</v>
      </c>
      <c r="U619" s="2" t="s">
        <v>14</v>
      </c>
      <c r="V619" s="2" t="s">
        <v>4</v>
      </c>
      <c r="W619" s="2" t="s">
        <v>4</v>
      </c>
      <c r="X619" s="2" t="s">
        <v>4</v>
      </c>
      <c r="Z619" s="2" t="s">
        <v>15</v>
      </c>
      <c r="AA619" s="2" t="s">
        <v>4614</v>
      </c>
      <c r="AC619" s="2" t="s">
        <v>4</v>
      </c>
      <c r="AD619" s="2" t="s">
        <v>4</v>
      </c>
      <c r="AE619" s="2" t="s">
        <v>4</v>
      </c>
      <c r="AG619" s="2" t="s">
        <v>4</v>
      </c>
      <c r="AH619" s="2" t="s">
        <v>4</v>
      </c>
      <c r="AI619" s="2" t="s">
        <v>4</v>
      </c>
      <c r="AJ619" s="2" t="s">
        <v>92</v>
      </c>
      <c r="AK619" s="2" t="s">
        <v>4</v>
      </c>
      <c r="AL619" s="2" t="s">
        <v>4</v>
      </c>
      <c r="AN619" s="2" t="s">
        <v>4</v>
      </c>
      <c r="AO619" s="2" t="s">
        <v>19</v>
      </c>
      <c r="AP619" s="1" t="s">
        <v>4615</v>
      </c>
    </row>
    <row r="620" customFormat="false" ht="135.8" hidden="false" customHeight="false" outlineLevel="0" collapsed="false">
      <c r="A620" s="2" t="s">
        <v>4616</v>
      </c>
      <c r="B620" s="2" t="s">
        <v>4617</v>
      </c>
      <c r="C620" s="2" t="s">
        <v>4</v>
      </c>
      <c r="D620" s="2" t="s">
        <v>5</v>
      </c>
      <c r="F620" s="2" t="s">
        <v>6</v>
      </c>
      <c r="G620" s="2" t="s">
        <v>7</v>
      </c>
      <c r="H620" s="2" t="s">
        <v>22</v>
      </c>
      <c r="I620" s="2" t="s">
        <v>200</v>
      </c>
      <c r="J620" s="2" t="s">
        <v>4618</v>
      </c>
      <c r="K620" s="2" t="s">
        <v>4</v>
      </c>
      <c r="L620" s="2" t="s">
        <v>4</v>
      </c>
      <c r="M620" s="2" t="s">
        <v>10</v>
      </c>
      <c r="N620" s="3" t="s">
        <v>4619</v>
      </c>
      <c r="O620" s="2" t="s">
        <v>39</v>
      </c>
      <c r="P620" s="2" t="s">
        <v>4</v>
      </c>
      <c r="Q620" s="2" t="s">
        <v>4</v>
      </c>
      <c r="S620" s="2" t="s">
        <v>4</v>
      </c>
      <c r="T620" s="2" t="s">
        <v>4620</v>
      </c>
      <c r="U620" s="2" t="s">
        <v>14</v>
      </c>
      <c r="V620" s="2" t="s">
        <v>4621</v>
      </c>
      <c r="X620" s="2" t="s">
        <v>25</v>
      </c>
      <c r="Y620" s="2" t="n">
        <v>2075940771</v>
      </c>
      <c r="Z620" s="2" t="s">
        <v>15</v>
      </c>
      <c r="AA620" s="2" t="s">
        <v>4622</v>
      </c>
      <c r="AC620" s="2" t="s">
        <v>4</v>
      </c>
      <c r="AD620" s="2" t="s">
        <v>4</v>
      </c>
      <c r="AE620" s="2" t="s">
        <v>4</v>
      </c>
      <c r="AG620" s="2" t="s">
        <v>4</v>
      </c>
      <c r="AH620" s="2" t="s">
        <v>4</v>
      </c>
      <c r="AI620" s="3" t="s">
        <v>4623</v>
      </c>
      <c r="AJ620" s="2" t="s">
        <v>18</v>
      </c>
      <c r="AK620" s="2" t="s">
        <v>4</v>
      </c>
      <c r="AL620" s="2" t="s">
        <v>4624</v>
      </c>
      <c r="AN620" s="2" t="s">
        <v>4625</v>
      </c>
      <c r="AO620" s="2" t="s">
        <v>19</v>
      </c>
      <c r="AP620" s="1" t="s">
        <v>4626</v>
      </c>
    </row>
    <row r="621" customFormat="false" ht="13.8" hidden="false" customHeight="false" outlineLevel="0" collapsed="false">
      <c r="A621" s="2" t="s">
        <v>4627</v>
      </c>
      <c r="B621" s="2" t="s">
        <v>4628</v>
      </c>
      <c r="C621" s="2" t="s">
        <v>4</v>
      </c>
      <c r="D621" s="2" t="s">
        <v>5</v>
      </c>
      <c r="F621" s="2" t="s">
        <v>6</v>
      </c>
      <c r="G621" s="2" t="s">
        <v>7</v>
      </c>
      <c r="H621" s="2" t="s">
        <v>2179</v>
      </c>
      <c r="I621" s="2" t="s">
        <v>4629</v>
      </c>
      <c r="J621" s="2" t="s">
        <v>4629</v>
      </c>
      <c r="K621" s="2" t="s">
        <v>4</v>
      </c>
      <c r="L621" s="2" t="s">
        <v>4</v>
      </c>
      <c r="M621" s="2" t="s">
        <v>10</v>
      </c>
      <c r="N621" s="2" t="s">
        <v>4630</v>
      </c>
      <c r="O621" s="2" t="s">
        <v>39</v>
      </c>
      <c r="P621" s="2" t="s">
        <v>4</v>
      </c>
      <c r="Q621" s="2" t="s">
        <v>4</v>
      </c>
      <c r="S621" s="2" t="s">
        <v>4</v>
      </c>
      <c r="T621" s="2" t="s">
        <v>4631</v>
      </c>
      <c r="U621" s="2" t="s">
        <v>14</v>
      </c>
      <c r="V621" s="2" t="s">
        <v>2179</v>
      </c>
      <c r="X621" s="2" t="s">
        <v>1102</v>
      </c>
      <c r="Y621" s="2" t="n">
        <v>2033111182</v>
      </c>
      <c r="Z621" s="2" t="s">
        <v>43</v>
      </c>
      <c r="AA621" s="2" t="s">
        <v>4488</v>
      </c>
      <c r="AC621" s="2" t="s">
        <v>4</v>
      </c>
      <c r="AD621" s="2" t="s">
        <v>4</v>
      </c>
      <c r="AE621" s="2" t="s">
        <v>4</v>
      </c>
      <c r="AG621" s="2" t="s">
        <v>4</v>
      </c>
      <c r="AH621" s="2" t="s">
        <v>4</v>
      </c>
      <c r="AI621" s="2" t="s">
        <v>4632</v>
      </c>
      <c r="AJ621" s="2" t="s">
        <v>46</v>
      </c>
      <c r="AK621" s="2" t="s">
        <v>4</v>
      </c>
      <c r="AL621" s="2" t="s">
        <v>4633</v>
      </c>
      <c r="AN621" s="2" t="s">
        <v>4</v>
      </c>
      <c r="AO621" s="2" t="s">
        <v>19</v>
      </c>
      <c r="AP621" s="1" t="s">
        <v>4634</v>
      </c>
    </row>
    <row r="622" customFormat="false" ht="102.2" hidden="false" customHeight="false" outlineLevel="0" collapsed="false">
      <c r="A622" s="2" t="s">
        <v>4635</v>
      </c>
      <c r="B622" s="2" t="s">
        <v>4636</v>
      </c>
      <c r="C622" s="2" t="s">
        <v>4</v>
      </c>
      <c r="D622" s="2" t="s">
        <v>5</v>
      </c>
      <c r="F622" s="2" t="s">
        <v>6</v>
      </c>
      <c r="G622" s="2" t="s">
        <v>7</v>
      </c>
      <c r="H622" s="2" t="s">
        <v>76</v>
      </c>
      <c r="I622" s="2" t="s">
        <v>2895</v>
      </c>
      <c r="J622" s="2" t="s">
        <v>4629</v>
      </c>
      <c r="K622" s="2" t="s">
        <v>24</v>
      </c>
      <c r="L622" s="2" t="s">
        <v>4</v>
      </c>
      <c r="M622" s="2" t="s">
        <v>10</v>
      </c>
      <c r="N622" s="3" t="s">
        <v>4637</v>
      </c>
      <c r="O622" s="2" t="s">
        <v>39</v>
      </c>
      <c r="P622" s="2" t="s">
        <v>4</v>
      </c>
      <c r="Q622" s="2" t="s">
        <v>4</v>
      </c>
      <c r="S622" s="2" t="s">
        <v>4</v>
      </c>
      <c r="T622" s="2" t="s">
        <v>4</v>
      </c>
      <c r="U622" s="2" t="s">
        <v>14</v>
      </c>
      <c r="V622" s="2" t="s">
        <v>4638</v>
      </c>
      <c r="X622" s="2" t="s">
        <v>4639</v>
      </c>
      <c r="Y622" s="2" t="n">
        <v>2033134287</v>
      </c>
      <c r="Z622" s="2" t="s">
        <v>15</v>
      </c>
      <c r="AA622" s="2" t="s">
        <v>4640</v>
      </c>
      <c r="AC622" s="2" t="s">
        <v>4</v>
      </c>
      <c r="AD622" s="2" t="s">
        <v>4</v>
      </c>
      <c r="AE622" s="2" t="s">
        <v>4</v>
      </c>
      <c r="AG622" s="2" t="s">
        <v>4</v>
      </c>
      <c r="AH622" s="2" t="s">
        <v>4</v>
      </c>
      <c r="AI622" s="2" t="s">
        <v>4</v>
      </c>
      <c r="AJ622" s="2" t="s">
        <v>0</v>
      </c>
      <c r="AK622" s="2" t="s">
        <v>4</v>
      </c>
      <c r="AL622" s="2" t="s">
        <v>4641</v>
      </c>
      <c r="AN622" s="2" t="s">
        <v>4</v>
      </c>
      <c r="AO622" s="2" t="s">
        <v>19</v>
      </c>
      <c r="AP622" s="1" t="s">
        <v>4642</v>
      </c>
    </row>
    <row r="623" customFormat="false" ht="426.85" hidden="false" customHeight="false" outlineLevel="0" collapsed="false">
      <c r="A623" s="2" t="s">
        <v>4643</v>
      </c>
      <c r="B623" s="2" t="s">
        <v>4644</v>
      </c>
      <c r="C623" s="2" t="s">
        <v>4</v>
      </c>
      <c r="D623" s="2" t="s">
        <v>5</v>
      </c>
      <c r="F623" s="2" t="s">
        <v>6</v>
      </c>
      <c r="G623" s="2" t="s">
        <v>7</v>
      </c>
      <c r="H623" s="2" t="s">
        <v>76</v>
      </c>
      <c r="I623" s="2" t="s">
        <v>4645</v>
      </c>
      <c r="J623" s="2" t="s">
        <v>4645</v>
      </c>
      <c r="K623" s="2" t="s">
        <v>258</v>
      </c>
      <c r="L623" s="2" t="s">
        <v>4646</v>
      </c>
      <c r="M623" s="2" t="s">
        <v>10</v>
      </c>
      <c r="N623" s="3" t="s">
        <v>4647</v>
      </c>
      <c r="O623" s="2" t="s">
        <v>12</v>
      </c>
      <c r="P623" s="2" t="s">
        <v>88</v>
      </c>
      <c r="Q623" s="2" t="s">
        <v>180</v>
      </c>
      <c r="R623" s="2" t="n">
        <v>1983</v>
      </c>
      <c r="S623" s="2" t="s">
        <v>4648</v>
      </c>
      <c r="T623" s="2" t="s">
        <v>4649</v>
      </c>
      <c r="U623" s="2" t="s">
        <v>14</v>
      </c>
      <c r="V623" s="2" t="s">
        <v>2614</v>
      </c>
      <c r="X623" s="2" t="s">
        <v>126</v>
      </c>
      <c r="Y623" s="2" t="n">
        <v>816132246</v>
      </c>
      <c r="Z623" s="2" t="s">
        <v>15</v>
      </c>
      <c r="AA623" s="2" t="s">
        <v>4</v>
      </c>
      <c r="AC623" s="2" t="s">
        <v>4</v>
      </c>
      <c r="AD623" s="2" t="s">
        <v>4</v>
      </c>
      <c r="AE623" s="2" t="s">
        <v>4</v>
      </c>
      <c r="AG623" s="2" t="s">
        <v>4</v>
      </c>
      <c r="AH623" s="2" t="s">
        <v>4</v>
      </c>
      <c r="AI623" s="3" t="s">
        <v>4650</v>
      </c>
      <c r="AJ623" s="2" t="s">
        <v>0</v>
      </c>
      <c r="AK623" s="2" t="s">
        <v>4</v>
      </c>
      <c r="AL623" s="2" t="s">
        <v>4651</v>
      </c>
      <c r="AN623" s="2" t="s">
        <v>4</v>
      </c>
      <c r="AO623" s="2" t="s">
        <v>19</v>
      </c>
      <c r="AP623" s="1" t="s">
        <v>4652</v>
      </c>
    </row>
    <row r="624" customFormat="false" ht="68.65" hidden="false" customHeight="false" outlineLevel="0" collapsed="false">
      <c r="A624" s="2" t="s">
        <v>4653</v>
      </c>
      <c r="B624" s="2" t="s">
        <v>4</v>
      </c>
      <c r="C624" s="2" t="s">
        <v>4</v>
      </c>
      <c r="D624" s="2" t="s">
        <v>5</v>
      </c>
      <c r="F624" s="2" t="s">
        <v>6</v>
      </c>
      <c r="G624" s="2" t="s">
        <v>50</v>
      </c>
      <c r="H624" s="2" t="s">
        <v>3054</v>
      </c>
      <c r="I624" s="2" t="s">
        <v>3118</v>
      </c>
      <c r="J624" s="2" t="s">
        <v>3118</v>
      </c>
      <c r="K624" s="2" t="s">
        <v>24</v>
      </c>
      <c r="L624" s="2" t="s">
        <v>4</v>
      </c>
      <c r="M624" s="2" t="s">
        <v>10</v>
      </c>
      <c r="N624" s="3" t="s">
        <v>4654</v>
      </c>
      <c r="O624" s="2" t="s">
        <v>12</v>
      </c>
      <c r="P624" s="2" t="s">
        <v>4</v>
      </c>
      <c r="Q624" s="2" t="s">
        <v>4</v>
      </c>
      <c r="S624" s="2" t="s">
        <v>4</v>
      </c>
      <c r="T624" s="2" t="s">
        <v>4</v>
      </c>
      <c r="U624" s="2" t="s">
        <v>14</v>
      </c>
      <c r="V624" s="2" t="s">
        <v>4</v>
      </c>
      <c r="X624" s="2" t="s">
        <v>4</v>
      </c>
      <c r="Y624" s="2" t="s">
        <v>4</v>
      </c>
      <c r="Z624" s="2" t="s">
        <v>15</v>
      </c>
      <c r="AA624" s="2" t="s">
        <v>16</v>
      </c>
      <c r="AC624" s="2" t="s">
        <v>4</v>
      </c>
      <c r="AD624" s="2" t="s">
        <v>4</v>
      </c>
      <c r="AE624" s="2" t="s">
        <v>4</v>
      </c>
      <c r="AG624" s="2" t="s">
        <v>4</v>
      </c>
      <c r="AH624" s="2" t="s">
        <v>4</v>
      </c>
      <c r="AI624" s="2" t="s">
        <v>4</v>
      </c>
      <c r="AJ624" s="2" t="s">
        <v>0</v>
      </c>
      <c r="AK624" s="2" t="s">
        <v>4</v>
      </c>
      <c r="AL624" s="2" t="s">
        <v>4</v>
      </c>
      <c r="AN624" s="2" t="s">
        <v>4</v>
      </c>
      <c r="AO624" s="2" t="s">
        <v>19</v>
      </c>
      <c r="AP624" s="1" t="s">
        <v>4655</v>
      </c>
    </row>
    <row r="625" customFormat="false" ht="68.65" hidden="false" customHeight="false" outlineLevel="0" collapsed="false">
      <c r="A625" s="2" t="s">
        <v>4656</v>
      </c>
      <c r="B625" s="2" t="s">
        <v>4</v>
      </c>
      <c r="C625" s="2" t="s">
        <v>4</v>
      </c>
      <c r="D625" s="2" t="s">
        <v>5</v>
      </c>
      <c r="F625" s="2" t="s">
        <v>6</v>
      </c>
      <c r="G625" s="2" t="s">
        <v>50</v>
      </c>
      <c r="H625" s="2" t="s">
        <v>3054</v>
      </c>
      <c r="I625" s="2" t="s">
        <v>3118</v>
      </c>
      <c r="J625" s="2" t="s">
        <v>3118</v>
      </c>
      <c r="K625" s="2" t="s">
        <v>4</v>
      </c>
      <c r="L625" s="2" t="s">
        <v>4</v>
      </c>
      <c r="M625" s="2" t="s">
        <v>10</v>
      </c>
      <c r="N625" s="3" t="s">
        <v>4654</v>
      </c>
      <c r="O625" s="2" t="s">
        <v>12</v>
      </c>
      <c r="P625" s="2" t="s">
        <v>4</v>
      </c>
      <c r="Q625" s="2" t="s">
        <v>4</v>
      </c>
      <c r="S625" s="2" t="s">
        <v>4</v>
      </c>
      <c r="T625" s="2" t="s">
        <v>4</v>
      </c>
      <c r="U625" s="2" t="s">
        <v>14</v>
      </c>
      <c r="V625" s="2" t="s">
        <v>4</v>
      </c>
      <c r="X625" s="2" t="s">
        <v>4</v>
      </c>
      <c r="Y625" s="2" t="s">
        <v>4</v>
      </c>
      <c r="Z625" s="2" t="s">
        <v>15</v>
      </c>
      <c r="AA625" s="2" t="s">
        <v>4</v>
      </c>
      <c r="AC625" s="2" t="s">
        <v>4</v>
      </c>
      <c r="AD625" s="2" t="s">
        <v>4</v>
      </c>
      <c r="AE625" s="2" t="s">
        <v>4</v>
      </c>
      <c r="AG625" s="2" t="s">
        <v>4</v>
      </c>
      <c r="AH625" s="2" t="s">
        <v>4</v>
      </c>
      <c r="AI625" s="2" t="s">
        <v>4</v>
      </c>
      <c r="AJ625" s="2" t="s">
        <v>0</v>
      </c>
      <c r="AK625" s="2" t="s">
        <v>4</v>
      </c>
      <c r="AL625" s="2" t="s">
        <v>4</v>
      </c>
      <c r="AN625" s="2" t="s">
        <v>4</v>
      </c>
      <c r="AO625" s="2" t="s">
        <v>19</v>
      </c>
      <c r="AP625" s="1" t="s">
        <v>4655</v>
      </c>
    </row>
    <row r="626" customFormat="false" ht="68.65" hidden="false" customHeight="false" outlineLevel="0" collapsed="false">
      <c r="A626" s="2" t="s">
        <v>4657</v>
      </c>
      <c r="B626" s="2" t="s">
        <v>4</v>
      </c>
      <c r="C626" s="2" t="s">
        <v>4</v>
      </c>
      <c r="D626" s="2" t="s">
        <v>5</v>
      </c>
      <c r="F626" s="2" t="s">
        <v>6</v>
      </c>
      <c r="G626" s="2" t="s">
        <v>50</v>
      </c>
      <c r="H626" s="2" t="s">
        <v>3054</v>
      </c>
      <c r="I626" s="2" t="s">
        <v>3118</v>
      </c>
      <c r="J626" s="2" t="s">
        <v>3118</v>
      </c>
      <c r="K626" s="2" t="s">
        <v>4</v>
      </c>
      <c r="L626" s="2" t="s">
        <v>4</v>
      </c>
      <c r="M626" s="2" t="s">
        <v>10</v>
      </c>
      <c r="N626" s="3" t="s">
        <v>4654</v>
      </c>
      <c r="O626" s="2" t="s">
        <v>39</v>
      </c>
      <c r="P626" s="2" t="s">
        <v>4</v>
      </c>
      <c r="Q626" s="2" t="s">
        <v>4</v>
      </c>
      <c r="S626" s="2" t="s">
        <v>4</v>
      </c>
      <c r="T626" s="2" t="s">
        <v>4</v>
      </c>
      <c r="U626" s="2" t="s">
        <v>14</v>
      </c>
      <c r="V626" s="2" t="s">
        <v>4</v>
      </c>
      <c r="X626" s="2" t="s">
        <v>4</v>
      </c>
      <c r="Y626" s="2" t="s">
        <v>4</v>
      </c>
      <c r="Z626" s="2" t="s">
        <v>15</v>
      </c>
      <c r="AA626" s="2" t="s">
        <v>16</v>
      </c>
      <c r="AC626" s="2" t="s">
        <v>4</v>
      </c>
      <c r="AD626" s="2" t="s">
        <v>4</v>
      </c>
      <c r="AE626" s="2" t="s">
        <v>4</v>
      </c>
      <c r="AG626" s="2" t="s">
        <v>4</v>
      </c>
      <c r="AH626" s="2" t="s">
        <v>4</v>
      </c>
      <c r="AI626" s="2" t="s">
        <v>4</v>
      </c>
      <c r="AJ626" s="2" t="s">
        <v>0</v>
      </c>
      <c r="AK626" s="2" t="s">
        <v>4</v>
      </c>
      <c r="AL626" s="2" t="s">
        <v>4</v>
      </c>
      <c r="AN626" s="2" t="s">
        <v>4</v>
      </c>
      <c r="AO626" s="2" t="s">
        <v>19</v>
      </c>
      <c r="AP626" s="1" t="s">
        <v>4658</v>
      </c>
    </row>
    <row r="627" customFormat="false" ht="68.65" hidden="false" customHeight="false" outlineLevel="0" collapsed="false">
      <c r="A627" s="2" t="s">
        <v>4659</v>
      </c>
      <c r="B627" s="2" t="s">
        <v>4</v>
      </c>
      <c r="C627" s="2" t="s">
        <v>4</v>
      </c>
      <c r="D627" s="2" t="s">
        <v>5</v>
      </c>
      <c r="F627" s="2" t="s">
        <v>6</v>
      </c>
      <c r="G627" s="2" t="s">
        <v>50</v>
      </c>
      <c r="H627" s="2" t="s">
        <v>3054</v>
      </c>
      <c r="I627" s="2" t="s">
        <v>3118</v>
      </c>
      <c r="J627" s="2" t="s">
        <v>3118</v>
      </c>
      <c r="K627" s="2" t="s">
        <v>24</v>
      </c>
      <c r="L627" s="2" t="s">
        <v>4660</v>
      </c>
      <c r="M627" s="2" t="s">
        <v>10</v>
      </c>
      <c r="N627" s="3" t="s">
        <v>4654</v>
      </c>
      <c r="O627" s="2" t="s">
        <v>12</v>
      </c>
      <c r="P627" s="2" t="s">
        <v>4</v>
      </c>
      <c r="Q627" s="2" t="s">
        <v>4</v>
      </c>
      <c r="S627" s="2" t="s">
        <v>4</v>
      </c>
      <c r="T627" s="2" t="s">
        <v>4</v>
      </c>
      <c r="U627" s="2" t="s">
        <v>14</v>
      </c>
      <c r="V627" s="2" t="s">
        <v>4</v>
      </c>
      <c r="X627" s="2" t="s">
        <v>4</v>
      </c>
      <c r="Y627" s="2" t="s">
        <v>4</v>
      </c>
      <c r="Z627" s="2" t="s">
        <v>15</v>
      </c>
      <c r="AA627" s="2" t="s">
        <v>4661</v>
      </c>
      <c r="AC627" s="2" t="s">
        <v>4</v>
      </c>
      <c r="AD627" s="2" t="s">
        <v>4</v>
      </c>
      <c r="AE627" s="2" t="s">
        <v>4</v>
      </c>
      <c r="AG627" s="2" t="s">
        <v>4</v>
      </c>
      <c r="AH627" s="2" t="s">
        <v>4</v>
      </c>
      <c r="AI627" s="2" t="s">
        <v>4</v>
      </c>
      <c r="AJ627" s="2" t="s">
        <v>0</v>
      </c>
      <c r="AK627" s="2" t="s">
        <v>4</v>
      </c>
      <c r="AL627" s="2" t="s">
        <v>4</v>
      </c>
      <c r="AN627" s="2" t="s">
        <v>4</v>
      </c>
      <c r="AO627" s="2" t="s">
        <v>19</v>
      </c>
      <c r="AP627" s="1" t="s">
        <v>4662</v>
      </c>
    </row>
    <row r="628" customFormat="false" ht="68.65" hidden="false" customHeight="false" outlineLevel="0" collapsed="false">
      <c r="A628" s="2" t="s">
        <v>4663</v>
      </c>
      <c r="B628" s="2" t="s">
        <v>4</v>
      </c>
      <c r="C628" s="2" t="s">
        <v>4</v>
      </c>
      <c r="D628" s="2" t="s">
        <v>5</v>
      </c>
      <c r="F628" s="2" t="s">
        <v>6</v>
      </c>
      <c r="G628" s="2" t="s">
        <v>1519</v>
      </c>
      <c r="H628" s="2" t="s">
        <v>123</v>
      </c>
      <c r="I628" s="2" t="s">
        <v>3118</v>
      </c>
      <c r="J628" s="2" t="s">
        <v>3118</v>
      </c>
      <c r="K628" s="2" t="s">
        <v>24</v>
      </c>
      <c r="L628" s="2" t="s">
        <v>123</v>
      </c>
      <c r="M628" s="2" t="s">
        <v>10</v>
      </c>
      <c r="N628" s="3" t="s">
        <v>4654</v>
      </c>
      <c r="O628" s="2" t="s">
        <v>39</v>
      </c>
      <c r="P628" s="2" t="s">
        <v>4</v>
      </c>
      <c r="Q628" s="2" t="s">
        <v>4</v>
      </c>
      <c r="S628" s="2" t="s">
        <v>4</v>
      </c>
      <c r="T628" s="2" t="s">
        <v>4</v>
      </c>
      <c r="U628" s="2" t="s">
        <v>14</v>
      </c>
      <c r="V628" s="2" t="s">
        <v>4</v>
      </c>
      <c r="X628" s="2" t="s">
        <v>4</v>
      </c>
      <c r="Y628" s="2" t="s">
        <v>4</v>
      </c>
      <c r="Z628" s="2" t="s">
        <v>15</v>
      </c>
      <c r="AA628" s="2" t="s">
        <v>2496</v>
      </c>
      <c r="AC628" s="2" t="s">
        <v>4</v>
      </c>
      <c r="AD628" s="2" t="s">
        <v>4</v>
      </c>
      <c r="AE628" s="2" t="s">
        <v>4</v>
      </c>
      <c r="AG628" s="2" t="s">
        <v>4</v>
      </c>
      <c r="AH628" s="2" t="s">
        <v>4</v>
      </c>
      <c r="AI628" s="2" t="s">
        <v>4</v>
      </c>
      <c r="AJ628" s="2" t="s">
        <v>261</v>
      </c>
      <c r="AK628" s="2" t="s">
        <v>4</v>
      </c>
      <c r="AL628" s="2" t="s">
        <v>4</v>
      </c>
      <c r="AN628" s="2" t="s">
        <v>4</v>
      </c>
      <c r="AO628" s="2" t="s">
        <v>19</v>
      </c>
      <c r="AP628" s="1" t="s">
        <v>4586</v>
      </c>
    </row>
    <row r="629" customFormat="false" ht="68.65" hidden="false" customHeight="false" outlineLevel="0" collapsed="false">
      <c r="A629" s="2" t="s">
        <v>4664</v>
      </c>
      <c r="B629" s="2" t="s">
        <v>2130</v>
      </c>
      <c r="C629" s="2" t="s">
        <v>4</v>
      </c>
      <c r="D629" s="2" t="s">
        <v>5</v>
      </c>
      <c r="F629" s="2" t="s">
        <v>6</v>
      </c>
      <c r="G629" s="2" t="s">
        <v>7</v>
      </c>
      <c r="H629" s="2" t="s">
        <v>22</v>
      </c>
      <c r="I629" s="2" t="s">
        <v>3118</v>
      </c>
      <c r="J629" s="2" t="s">
        <v>3118</v>
      </c>
      <c r="K629" s="2" t="s">
        <v>4</v>
      </c>
      <c r="L629" s="2" t="s">
        <v>4</v>
      </c>
      <c r="M629" s="2" t="s">
        <v>10</v>
      </c>
      <c r="N629" s="3" t="s">
        <v>4654</v>
      </c>
      <c r="O629" s="2" t="s">
        <v>39</v>
      </c>
      <c r="P629" s="2" t="s">
        <v>4</v>
      </c>
      <c r="Q629" s="2" t="s">
        <v>4</v>
      </c>
      <c r="S629" s="2" t="s">
        <v>4</v>
      </c>
      <c r="T629" s="2" t="s">
        <v>4</v>
      </c>
      <c r="U629" s="2" t="s">
        <v>14</v>
      </c>
      <c r="V629" s="2" t="s">
        <v>25</v>
      </c>
      <c r="X629" s="2" t="s">
        <v>2132</v>
      </c>
      <c r="Y629" s="2" t="s">
        <v>4</v>
      </c>
      <c r="Z629" s="2" t="s">
        <v>15</v>
      </c>
      <c r="AA629" s="2" t="s">
        <v>16</v>
      </c>
      <c r="AC629" s="2" t="s">
        <v>4</v>
      </c>
      <c r="AD629" s="2" t="s">
        <v>4</v>
      </c>
      <c r="AE629" s="2" t="s">
        <v>4</v>
      </c>
      <c r="AG629" s="2" t="s">
        <v>4</v>
      </c>
      <c r="AH629" s="2" t="s">
        <v>4</v>
      </c>
      <c r="AI629" s="2" t="s">
        <v>4</v>
      </c>
      <c r="AJ629" s="2" t="s">
        <v>53</v>
      </c>
      <c r="AK629" s="2" t="s">
        <v>4</v>
      </c>
      <c r="AL629" s="2" t="s">
        <v>2130</v>
      </c>
      <c r="AN629" s="2" t="s">
        <v>4</v>
      </c>
      <c r="AO629" s="2" t="s">
        <v>19</v>
      </c>
      <c r="AP629" s="1" t="s">
        <v>363</v>
      </c>
    </row>
    <row r="630" customFormat="false" ht="68.65" hidden="false" customHeight="false" outlineLevel="0" collapsed="false">
      <c r="A630" s="2" t="s">
        <v>4665</v>
      </c>
      <c r="B630" s="2" t="s">
        <v>4666</v>
      </c>
      <c r="C630" s="2" t="s">
        <v>4</v>
      </c>
      <c r="D630" s="2" t="s">
        <v>5</v>
      </c>
      <c r="F630" s="2" t="s">
        <v>6</v>
      </c>
      <c r="G630" s="2" t="s">
        <v>7</v>
      </c>
      <c r="H630" s="2" t="s">
        <v>22</v>
      </c>
      <c r="I630" s="2" t="s">
        <v>3118</v>
      </c>
      <c r="J630" s="2" t="s">
        <v>3118</v>
      </c>
      <c r="K630" s="2" t="s">
        <v>4</v>
      </c>
      <c r="L630" s="2" t="s">
        <v>4</v>
      </c>
      <c r="M630" s="2" t="s">
        <v>10</v>
      </c>
      <c r="N630" s="3" t="s">
        <v>4654</v>
      </c>
      <c r="O630" s="2" t="s">
        <v>39</v>
      </c>
      <c r="P630" s="2" t="s">
        <v>4</v>
      </c>
      <c r="Q630" s="2" t="s">
        <v>4</v>
      </c>
      <c r="S630" s="2" t="s">
        <v>4</v>
      </c>
      <c r="T630" s="2" t="s">
        <v>4</v>
      </c>
      <c r="U630" s="2" t="s">
        <v>14</v>
      </c>
      <c r="V630" s="2" t="s">
        <v>4667</v>
      </c>
      <c r="X630" s="2" t="s">
        <v>25</v>
      </c>
      <c r="Y630" s="2" t="n">
        <v>2075948177</v>
      </c>
      <c r="Z630" s="2" t="s">
        <v>15</v>
      </c>
      <c r="AA630" s="2" t="s">
        <v>4668</v>
      </c>
      <c r="AC630" s="2" t="s">
        <v>4</v>
      </c>
      <c r="AD630" s="2" t="s">
        <v>4</v>
      </c>
      <c r="AE630" s="2" t="s">
        <v>4</v>
      </c>
      <c r="AG630" s="2" t="s">
        <v>4</v>
      </c>
      <c r="AH630" s="2" t="s">
        <v>4</v>
      </c>
      <c r="AI630" s="2" t="s">
        <v>4</v>
      </c>
      <c r="AJ630" s="2" t="s">
        <v>0</v>
      </c>
      <c r="AK630" s="2" t="s">
        <v>4</v>
      </c>
      <c r="AL630" s="2" t="s">
        <v>4666</v>
      </c>
      <c r="AN630" s="2" t="s">
        <v>4</v>
      </c>
      <c r="AO630" s="2" t="s">
        <v>19</v>
      </c>
      <c r="AP630" s="1" t="s">
        <v>663</v>
      </c>
    </row>
    <row r="631" customFormat="false" ht="68.65" hidden="false" customHeight="false" outlineLevel="0" collapsed="false">
      <c r="A631" s="2" t="s">
        <v>4669</v>
      </c>
      <c r="B631" s="2" t="s">
        <v>3001</v>
      </c>
      <c r="C631" s="2" t="s">
        <v>4</v>
      </c>
      <c r="D631" s="2" t="s">
        <v>5</v>
      </c>
      <c r="F631" s="2" t="s">
        <v>6</v>
      </c>
      <c r="G631" s="2" t="s">
        <v>7</v>
      </c>
      <c r="H631" s="2" t="s">
        <v>22</v>
      </c>
      <c r="I631" s="2" t="s">
        <v>3118</v>
      </c>
      <c r="J631" s="2" t="s">
        <v>3118</v>
      </c>
      <c r="K631" s="2" t="s">
        <v>4</v>
      </c>
      <c r="L631" s="2" t="s">
        <v>4</v>
      </c>
      <c r="M631" s="2" t="s">
        <v>10</v>
      </c>
      <c r="N631" s="3" t="s">
        <v>4654</v>
      </c>
      <c r="O631" s="2" t="s">
        <v>39</v>
      </c>
      <c r="P631" s="2" t="s">
        <v>4</v>
      </c>
      <c r="Q631" s="2" t="s">
        <v>4</v>
      </c>
      <c r="S631" s="2" t="s">
        <v>4</v>
      </c>
      <c r="T631" s="2" t="s">
        <v>4</v>
      </c>
      <c r="U631" s="2" t="s">
        <v>14</v>
      </c>
      <c r="V631" s="2" t="s">
        <v>3001</v>
      </c>
      <c r="X631" s="2" t="s">
        <v>4</v>
      </c>
      <c r="Y631" s="2" t="s">
        <v>4</v>
      </c>
      <c r="Z631" s="2" t="s">
        <v>15</v>
      </c>
      <c r="AA631" s="2" t="s">
        <v>3367</v>
      </c>
      <c r="AC631" s="2" t="s">
        <v>4</v>
      </c>
      <c r="AD631" s="2" t="s">
        <v>4</v>
      </c>
      <c r="AE631" s="2" t="s">
        <v>4</v>
      </c>
      <c r="AG631" s="2" t="s">
        <v>4</v>
      </c>
      <c r="AH631" s="2" t="s">
        <v>4</v>
      </c>
      <c r="AI631" s="2" t="s">
        <v>4</v>
      </c>
      <c r="AJ631" s="2" t="s">
        <v>53</v>
      </c>
      <c r="AK631" s="2" t="s">
        <v>4</v>
      </c>
      <c r="AL631" s="2" t="s">
        <v>3001</v>
      </c>
      <c r="AN631" s="2" t="s">
        <v>4</v>
      </c>
      <c r="AO631" s="2" t="s">
        <v>19</v>
      </c>
      <c r="AP631" s="1" t="s">
        <v>2167</v>
      </c>
    </row>
    <row r="632" customFormat="false" ht="68.65" hidden="false" customHeight="false" outlineLevel="0" collapsed="false">
      <c r="A632" s="2" t="s">
        <v>4670</v>
      </c>
      <c r="B632" s="2" t="s">
        <v>4</v>
      </c>
      <c r="C632" s="2" t="s">
        <v>4</v>
      </c>
      <c r="D632" s="2" t="s">
        <v>5</v>
      </c>
      <c r="F632" s="2" t="s">
        <v>6</v>
      </c>
      <c r="G632" s="2" t="s">
        <v>7</v>
      </c>
      <c r="H632" s="2" t="s">
        <v>76</v>
      </c>
      <c r="I632" s="2" t="s">
        <v>3118</v>
      </c>
      <c r="J632" s="2" t="s">
        <v>3118</v>
      </c>
      <c r="K632" s="2" t="s">
        <v>24</v>
      </c>
      <c r="L632" s="2" t="s">
        <v>590</v>
      </c>
      <c r="M632" s="2" t="s">
        <v>10</v>
      </c>
      <c r="N632" s="3" t="s">
        <v>4654</v>
      </c>
      <c r="O632" s="2" t="s">
        <v>39</v>
      </c>
      <c r="P632" s="2" t="s">
        <v>4</v>
      </c>
      <c r="Q632" s="2" t="s">
        <v>4</v>
      </c>
      <c r="S632" s="2" t="s">
        <v>4</v>
      </c>
      <c r="T632" s="2" t="s">
        <v>4</v>
      </c>
      <c r="U632" s="2" t="s">
        <v>14</v>
      </c>
      <c r="V632" s="2" t="s">
        <v>4</v>
      </c>
      <c r="X632" s="2" t="s">
        <v>4</v>
      </c>
      <c r="Y632" s="2" t="s">
        <v>4</v>
      </c>
      <c r="Z632" s="2" t="s">
        <v>15</v>
      </c>
      <c r="AA632" s="2" t="s">
        <v>16</v>
      </c>
      <c r="AC632" s="2" t="s">
        <v>4</v>
      </c>
      <c r="AD632" s="2" t="s">
        <v>4</v>
      </c>
      <c r="AE632" s="2" t="s">
        <v>4</v>
      </c>
      <c r="AG632" s="2" t="s">
        <v>4</v>
      </c>
      <c r="AH632" s="2" t="s">
        <v>4</v>
      </c>
      <c r="AI632" s="2" t="s">
        <v>4</v>
      </c>
      <c r="AJ632" s="2" t="s">
        <v>0</v>
      </c>
      <c r="AK632" s="2" t="s">
        <v>4</v>
      </c>
      <c r="AL632" s="2" t="s">
        <v>4</v>
      </c>
      <c r="AN632" s="2" t="s">
        <v>4</v>
      </c>
      <c r="AO632" s="2" t="s">
        <v>19</v>
      </c>
      <c r="AP632" s="1" t="s">
        <v>4671</v>
      </c>
    </row>
    <row r="633" customFormat="false" ht="68.65" hidden="false" customHeight="false" outlineLevel="0" collapsed="false">
      <c r="A633" s="2" t="s">
        <v>4672</v>
      </c>
      <c r="B633" s="2" t="s">
        <v>4</v>
      </c>
      <c r="C633" s="2" t="s">
        <v>4</v>
      </c>
      <c r="D633" s="2" t="s">
        <v>5</v>
      </c>
      <c r="F633" s="2" t="s">
        <v>6</v>
      </c>
      <c r="G633" s="2" t="s">
        <v>7</v>
      </c>
      <c r="H633" s="2" t="s">
        <v>76</v>
      </c>
      <c r="I633" s="2" t="s">
        <v>3118</v>
      </c>
      <c r="J633" s="2" t="s">
        <v>3118</v>
      </c>
      <c r="K633" s="2" t="s">
        <v>24</v>
      </c>
      <c r="L633" s="2" t="s">
        <v>186</v>
      </c>
      <c r="M633" s="2" t="s">
        <v>10</v>
      </c>
      <c r="N633" s="3" t="s">
        <v>4654</v>
      </c>
      <c r="O633" s="2" t="s">
        <v>39</v>
      </c>
      <c r="P633" s="2" t="s">
        <v>4</v>
      </c>
      <c r="Q633" s="2" t="s">
        <v>4</v>
      </c>
      <c r="S633" s="2" t="s">
        <v>4</v>
      </c>
      <c r="T633" s="2" t="s">
        <v>4</v>
      </c>
      <c r="U633" s="2" t="s">
        <v>14</v>
      </c>
      <c r="V633" s="2" t="s">
        <v>4</v>
      </c>
      <c r="X633" s="2" t="s">
        <v>4</v>
      </c>
      <c r="Y633" s="2" t="s">
        <v>4</v>
      </c>
      <c r="Z633" s="2" t="s">
        <v>15</v>
      </c>
      <c r="AA633" s="2" t="s">
        <v>4</v>
      </c>
      <c r="AC633" s="2" t="s">
        <v>4</v>
      </c>
      <c r="AD633" s="2" t="s">
        <v>4</v>
      </c>
      <c r="AE633" s="2" t="s">
        <v>4</v>
      </c>
      <c r="AG633" s="2" t="s">
        <v>4</v>
      </c>
      <c r="AH633" s="2" t="s">
        <v>4</v>
      </c>
      <c r="AI633" s="2" t="s">
        <v>4</v>
      </c>
      <c r="AJ633" s="2" t="s">
        <v>53</v>
      </c>
      <c r="AK633" s="2" t="s">
        <v>4</v>
      </c>
      <c r="AL633" s="2" t="s">
        <v>4</v>
      </c>
      <c r="AN633" s="2" t="s">
        <v>4</v>
      </c>
      <c r="AO633" s="2" t="s">
        <v>19</v>
      </c>
      <c r="AP633" s="1" t="s">
        <v>4096</v>
      </c>
    </row>
    <row r="634" customFormat="false" ht="191.75" hidden="false" customHeight="false" outlineLevel="0" collapsed="false">
      <c r="A634" s="2" t="s">
        <v>4673</v>
      </c>
      <c r="B634" s="2" t="s">
        <v>4674</v>
      </c>
      <c r="C634" s="2" t="s">
        <v>4</v>
      </c>
      <c r="D634" s="2" t="s">
        <v>5</v>
      </c>
      <c r="F634" s="2" t="s">
        <v>6</v>
      </c>
      <c r="G634" s="2" t="s">
        <v>7</v>
      </c>
      <c r="H634" s="2" t="s">
        <v>76</v>
      </c>
      <c r="I634" s="2" t="s">
        <v>2048</v>
      </c>
      <c r="J634" s="2" t="s">
        <v>3118</v>
      </c>
      <c r="K634" s="2" t="s">
        <v>4</v>
      </c>
      <c r="L634" s="2" t="s">
        <v>4</v>
      </c>
      <c r="M634" s="2" t="s">
        <v>10</v>
      </c>
      <c r="N634" s="3" t="s">
        <v>4675</v>
      </c>
      <c r="O634" s="2" t="s">
        <v>39</v>
      </c>
      <c r="P634" s="2" t="s">
        <v>78</v>
      </c>
      <c r="Q634" s="2" t="s">
        <v>4676</v>
      </c>
      <c r="R634" s="2" t="n">
        <v>2015</v>
      </c>
      <c r="S634" s="2" t="s">
        <v>4677</v>
      </c>
      <c r="T634" s="2" t="s">
        <v>4</v>
      </c>
      <c r="U634" s="2" t="s">
        <v>14</v>
      </c>
      <c r="V634" s="2" t="s">
        <v>4678</v>
      </c>
      <c r="X634" s="2" t="s">
        <v>4676</v>
      </c>
      <c r="Y634" s="2" t="s">
        <v>4</v>
      </c>
      <c r="Z634" s="2" t="s">
        <v>43</v>
      </c>
      <c r="AA634" s="2" t="s">
        <v>4</v>
      </c>
      <c r="AC634" s="2" t="s">
        <v>4</v>
      </c>
      <c r="AD634" s="2" t="s">
        <v>4</v>
      </c>
      <c r="AE634" s="2" t="s">
        <v>4</v>
      </c>
      <c r="AG634" s="2" t="s">
        <v>4</v>
      </c>
      <c r="AH634" s="2" t="s">
        <v>4</v>
      </c>
      <c r="AI634" s="3" t="s">
        <v>4679</v>
      </c>
      <c r="AJ634" s="2" t="s">
        <v>0</v>
      </c>
      <c r="AK634" s="2" t="s">
        <v>4</v>
      </c>
      <c r="AL634" s="2" t="s">
        <v>4674</v>
      </c>
      <c r="AN634" s="2" t="s">
        <v>4</v>
      </c>
      <c r="AO634" s="2" t="s">
        <v>19</v>
      </c>
      <c r="AP634" s="1" t="s">
        <v>4680</v>
      </c>
    </row>
    <row r="635" customFormat="false" ht="68.65" hidden="false" customHeight="false" outlineLevel="0" collapsed="false">
      <c r="A635" s="2" t="s">
        <v>4681</v>
      </c>
      <c r="B635" s="2" t="s">
        <v>4</v>
      </c>
      <c r="C635" s="2" t="s">
        <v>4</v>
      </c>
      <c r="D635" s="2" t="s">
        <v>5</v>
      </c>
      <c r="F635" s="2" t="s">
        <v>6</v>
      </c>
      <c r="G635" s="2" t="s">
        <v>7</v>
      </c>
      <c r="H635" s="2" t="s">
        <v>76</v>
      </c>
      <c r="I635" s="2" t="s">
        <v>3118</v>
      </c>
      <c r="J635" s="2" t="s">
        <v>3118</v>
      </c>
      <c r="K635" s="2" t="s">
        <v>4</v>
      </c>
      <c r="L635" s="2" t="s">
        <v>4</v>
      </c>
      <c r="M635" s="2" t="s">
        <v>10</v>
      </c>
      <c r="N635" s="3" t="s">
        <v>4654</v>
      </c>
      <c r="O635" s="2" t="s">
        <v>12</v>
      </c>
      <c r="P635" s="2" t="s">
        <v>4</v>
      </c>
      <c r="Q635" s="2" t="s">
        <v>4</v>
      </c>
      <c r="S635" s="2" t="s">
        <v>4</v>
      </c>
      <c r="T635" s="2" t="s">
        <v>4</v>
      </c>
      <c r="U635" s="2" t="s">
        <v>14</v>
      </c>
      <c r="V635" s="2" t="s">
        <v>4</v>
      </c>
      <c r="X635" s="2" t="s">
        <v>4</v>
      </c>
      <c r="Y635" s="2" t="s">
        <v>4</v>
      </c>
      <c r="Z635" s="2" t="s">
        <v>15</v>
      </c>
      <c r="AA635" s="2" t="s">
        <v>4</v>
      </c>
      <c r="AC635" s="2" t="s">
        <v>4</v>
      </c>
      <c r="AD635" s="2" t="s">
        <v>4</v>
      </c>
      <c r="AE635" s="2" t="s">
        <v>4</v>
      </c>
      <c r="AG635" s="2" t="s">
        <v>4</v>
      </c>
      <c r="AH635" s="2" t="s">
        <v>4</v>
      </c>
      <c r="AI635" s="2" t="s">
        <v>4</v>
      </c>
      <c r="AJ635" s="2" t="s">
        <v>0</v>
      </c>
      <c r="AK635" s="2" t="s">
        <v>4</v>
      </c>
      <c r="AL635" s="2" t="s">
        <v>4</v>
      </c>
      <c r="AN635" s="2" t="s">
        <v>4</v>
      </c>
      <c r="AO635" s="2" t="s">
        <v>19</v>
      </c>
      <c r="AP635" s="1" t="s">
        <v>3981</v>
      </c>
    </row>
    <row r="636" customFormat="false" ht="68.65" hidden="false" customHeight="false" outlineLevel="0" collapsed="false">
      <c r="A636" s="2" t="s">
        <v>4682</v>
      </c>
      <c r="B636" s="2" t="s">
        <v>4011</v>
      </c>
      <c r="C636" s="2" t="s">
        <v>4</v>
      </c>
      <c r="D636" s="2" t="s">
        <v>5</v>
      </c>
      <c r="F636" s="2" t="s">
        <v>6</v>
      </c>
      <c r="G636" s="2" t="s">
        <v>7</v>
      </c>
      <c r="H636" s="2" t="s">
        <v>76</v>
      </c>
      <c r="I636" s="2" t="s">
        <v>3118</v>
      </c>
      <c r="J636" s="2" t="s">
        <v>3118</v>
      </c>
      <c r="K636" s="2" t="s">
        <v>4</v>
      </c>
      <c r="L636" s="2" t="s">
        <v>4</v>
      </c>
      <c r="M636" s="2" t="s">
        <v>10</v>
      </c>
      <c r="N636" s="3" t="s">
        <v>4654</v>
      </c>
      <c r="O636" s="2" t="s">
        <v>39</v>
      </c>
      <c r="P636" s="2" t="s">
        <v>4</v>
      </c>
      <c r="Q636" s="2" t="s">
        <v>4</v>
      </c>
      <c r="S636" s="2" t="s">
        <v>4</v>
      </c>
      <c r="T636" s="2" t="s">
        <v>4</v>
      </c>
      <c r="U636" s="2" t="s">
        <v>14</v>
      </c>
      <c r="V636" s="2" t="s">
        <v>4011</v>
      </c>
      <c r="X636" s="2" t="s">
        <v>4</v>
      </c>
      <c r="Y636" s="2" t="s">
        <v>4</v>
      </c>
      <c r="Z636" s="2" t="s">
        <v>15</v>
      </c>
      <c r="AA636" s="2" t="s">
        <v>16</v>
      </c>
      <c r="AC636" s="2" t="s">
        <v>4</v>
      </c>
      <c r="AD636" s="2" t="s">
        <v>4</v>
      </c>
      <c r="AE636" s="2" t="s">
        <v>4</v>
      </c>
      <c r="AG636" s="2" t="s">
        <v>4</v>
      </c>
      <c r="AH636" s="2" t="s">
        <v>4</v>
      </c>
      <c r="AI636" s="2" t="s">
        <v>4</v>
      </c>
      <c r="AJ636" s="2" t="s">
        <v>0</v>
      </c>
      <c r="AK636" s="2" t="s">
        <v>4</v>
      </c>
      <c r="AL636" s="2" t="s">
        <v>4011</v>
      </c>
      <c r="AN636" s="2" t="s">
        <v>4</v>
      </c>
      <c r="AO636" s="2" t="s">
        <v>19</v>
      </c>
      <c r="AP636" s="1" t="s">
        <v>4683</v>
      </c>
    </row>
    <row r="637" customFormat="false" ht="639.55" hidden="false" customHeight="false" outlineLevel="0" collapsed="false">
      <c r="A637" s="2" t="s">
        <v>4684</v>
      </c>
      <c r="B637" s="2" t="s">
        <v>4685</v>
      </c>
      <c r="C637" s="2" t="s">
        <v>4</v>
      </c>
      <c r="D637" s="2" t="s">
        <v>5</v>
      </c>
      <c r="F637" s="2" t="s">
        <v>6</v>
      </c>
      <c r="G637" s="2" t="s">
        <v>7</v>
      </c>
      <c r="H637" s="2" t="s">
        <v>76</v>
      </c>
      <c r="I637" s="2" t="s">
        <v>3118</v>
      </c>
      <c r="J637" s="2" t="s">
        <v>3118</v>
      </c>
      <c r="K637" s="2" t="s">
        <v>24</v>
      </c>
      <c r="L637" s="2" t="s">
        <v>4</v>
      </c>
      <c r="M637" s="2" t="s">
        <v>10</v>
      </c>
      <c r="N637" s="3" t="s">
        <v>4686</v>
      </c>
      <c r="O637" s="2" t="s">
        <v>39</v>
      </c>
      <c r="P637" s="2" t="s">
        <v>1606</v>
      </c>
      <c r="Q637" s="2" t="s">
        <v>1682</v>
      </c>
      <c r="R637" s="2" t="n">
        <v>1998</v>
      </c>
      <c r="S637" s="2" t="s">
        <v>3708</v>
      </c>
      <c r="T637" s="2" t="s">
        <v>4687</v>
      </c>
      <c r="U637" s="2" t="s">
        <v>14</v>
      </c>
      <c r="V637" s="2" t="s">
        <v>4688</v>
      </c>
      <c r="X637" s="2" t="s">
        <v>4</v>
      </c>
      <c r="Y637" s="2" t="s">
        <v>4</v>
      </c>
      <c r="Z637" s="2" t="s">
        <v>43</v>
      </c>
      <c r="AA637" s="2" t="s">
        <v>4</v>
      </c>
      <c r="AC637" s="2" t="s">
        <v>4</v>
      </c>
      <c r="AD637" s="2" t="s">
        <v>4</v>
      </c>
      <c r="AE637" s="2" t="s">
        <v>4</v>
      </c>
      <c r="AG637" s="2" t="s">
        <v>4</v>
      </c>
      <c r="AH637" s="2" t="s">
        <v>4</v>
      </c>
      <c r="AI637" s="3" t="s">
        <v>4689</v>
      </c>
      <c r="AJ637" s="2" t="s">
        <v>46</v>
      </c>
      <c r="AK637" s="2" t="s">
        <v>4</v>
      </c>
      <c r="AL637" s="2" t="s">
        <v>4688</v>
      </c>
      <c r="AN637" s="2" t="s">
        <v>4</v>
      </c>
      <c r="AO637" s="2" t="s">
        <v>19</v>
      </c>
      <c r="AP637" s="1" t="s">
        <v>4690</v>
      </c>
    </row>
    <row r="638" customFormat="false" ht="68.65" hidden="false" customHeight="false" outlineLevel="0" collapsed="false">
      <c r="A638" s="2" t="s">
        <v>4691</v>
      </c>
      <c r="B638" s="2" t="s">
        <v>4</v>
      </c>
      <c r="C638" s="2" t="s">
        <v>4</v>
      </c>
      <c r="D638" s="2" t="s">
        <v>5</v>
      </c>
      <c r="F638" s="2" t="s">
        <v>6</v>
      </c>
      <c r="G638" s="2" t="s">
        <v>1395</v>
      </c>
      <c r="H638" s="2" t="s">
        <v>1654</v>
      </c>
      <c r="I638" s="2" t="s">
        <v>3118</v>
      </c>
      <c r="J638" s="2" t="s">
        <v>3118</v>
      </c>
      <c r="K638" s="2" t="s">
        <v>1489</v>
      </c>
      <c r="L638" s="2" t="s">
        <v>1668</v>
      </c>
      <c r="M638" s="2" t="s">
        <v>10</v>
      </c>
      <c r="N638" s="3" t="s">
        <v>4654</v>
      </c>
      <c r="O638" s="2" t="s">
        <v>39</v>
      </c>
      <c r="P638" s="2" t="s">
        <v>4</v>
      </c>
      <c r="Q638" s="2" t="s">
        <v>4</v>
      </c>
      <c r="S638" s="2" t="s">
        <v>4</v>
      </c>
      <c r="T638" s="2" t="s">
        <v>4</v>
      </c>
      <c r="U638" s="2" t="s">
        <v>14</v>
      </c>
      <c r="V638" s="2" t="s">
        <v>4</v>
      </c>
      <c r="X638" s="2" t="s">
        <v>4</v>
      </c>
      <c r="Y638" s="2" t="s">
        <v>4</v>
      </c>
      <c r="Z638" s="2" t="s">
        <v>15</v>
      </c>
      <c r="AA638" s="2" t="s">
        <v>4</v>
      </c>
      <c r="AC638" s="2" t="s">
        <v>4</v>
      </c>
      <c r="AD638" s="2" t="s">
        <v>4</v>
      </c>
      <c r="AE638" s="2" t="s">
        <v>4</v>
      </c>
      <c r="AG638" s="2" t="s">
        <v>4</v>
      </c>
      <c r="AH638" s="2" t="s">
        <v>4</v>
      </c>
      <c r="AI638" s="2" t="s">
        <v>4</v>
      </c>
      <c r="AJ638" s="2" t="s">
        <v>0</v>
      </c>
      <c r="AK638" s="2" t="s">
        <v>4</v>
      </c>
      <c r="AL638" s="2" t="s">
        <v>4</v>
      </c>
      <c r="AN638" s="2" t="s">
        <v>4</v>
      </c>
      <c r="AO638" s="2" t="s">
        <v>19</v>
      </c>
      <c r="AP638" s="1" t="s">
        <v>4692</v>
      </c>
    </row>
    <row r="639" customFormat="false" ht="482.8" hidden="false" customHeight="false" outlineLevel="0" collapsed="false">
      <c r="A639" s="2" t="s">
        <v>4693</v>
      </c>
      <c r="B639" s="2" t="s">
        <v>4694</v>
      </c>
      <c r="C639" s="2" t="s">
        <v>4</v>
      </c>
      <c r="D639" s="2" t="s">
        <v>5</v>
      </c>
      <c r="F639" s="2" t="s">
        <v>6</v>
      </c>
      <c r="G639" s="2" t="s">
        <v>1395</v>
      </c>
      <c r="H639" s="2" t="s">
        <v>1654</v>
      </c>
      <c r="I639" s="2" t="s">
        <v>3118</v>
      </c>
      <c r="J639" s="2" t="s">
        <v>3118</v>
      </c>
      <c r="K639" s="2" t="s">
        <v>24</v>
      </c>
      <c r="L639" s="2" t="s">
        <v>1668</v>
      </c>
      <c r="M639" s="2" t="s">
        <v>10</v>
      </c>
      <c r="N639" s="3" t="s">
        <v>4695</v>
      </c>
      <c r="O639" s="2" t="s">
        <v>39</v>
      </c>
      <c r="P639" s="2" t="s">
        <v>158</v>
      </c>
      <c r="Q639" s="2" t="s">
        <v>1396</v>
      </c>
      <c r="R639" s="2" t="n">
        <v>2014</v>
      </c>
      <c r="S639" s="2" t="s">
        <v>4696</v>
      </c>
      <c r="T639" s="2" t="s">
        <v>4</v>
      </c>
      <c r="U639" s="2" t="s">
        <v>14</v>
      </c>
      <c r="V639" s="2" t="s">
        <v>1596</v>
      </c>
      <c r="X639" s="2" t="s">
        <v>4697</v>
      </c>
      <c r="Y639" s="2" t="s">
        <v>4</v>
      </c>
      <c r="Z639" s="2" t="s">
        <v>43</v>
      </c>
      <c r="AA639" s="2" t="s">
        <v>4</v>
      </c>
      <c r="AC639" s="2" t="s">
        <v>4</v>
      </c>
      <c r="AD639" s="2" t="s">
        <v>4</v>
      </c>
      <c r="AE639" s="2" t="s">
        <v>4</v>
      </c>
      <c r="AG639" s="2" t="s">
        <v>4</v>
      </c>
      <c r="AH639" s="2" t="s">
        <v>4</v>
      </c>
      <c r="AI639" s="3" t="s">
        <v>4698</v>
      </c>
      <c r="AJ639" s="2" t="s">
        <v>3184</v>
      </c>
      <c r="AK639" s="2" t="s">
        <v>4</v>
      </c>
      <c r="AL639" s="2" t="s">
        <v>4694</v>
      </c>
      <c r="AN639" s="2" t="s">
        <v>4</v>
      </c>
      <c r="AO639" s="2" t="s">
        <v>19</v>
      </c>
      <c r="AP639" s="1" t="s">
        <v>4699</v>
      </c>
    </row>
    <row r="640" customFormat="false" ht="303.7" hidden="false" customHeight="false" outlineLevel="0" collapsed="false">
      <c r="A640" s="2" t="s">
        <v>4700</v>
      </c>
      <c r="B640" s="2" t="s">
        <v>4701</v>
      </c>
      <c r="C640" s="2" t="s">
        <v>4</v>
      </c>
      <c r="D640" s="2" t="s">
        <v>5</v>
      </c>
      <c r="F640" s="2" t="s">
        <v>6</v>
      </c>
      <c r="G640" s="2" t="s">
        <v>7</v>
      </c>
      <c r="H640" s="2" t="s">
        <v>4676</v>
      </c>
      <c r="I640" s="2" t="s">
        <v>135</v>
      </c>
      <c r="J640" s="2" t="s">
        <v>3118</v>
      </c>
      <c r="K640" s="2" t="s">
        <v>4</v>
      </c>
      <c r="L640" s="2" t="s">
        <v>4</v>
      </c>
      <c r="M640" s="2" t="s">
        <v>10</v>
      </c>
      <c r="N640" s="3" t="s">
        <v>4702</v>
      </c>
      <c r="O640" s="2" t="s">
        <v>12</v>
      </c>
      <c r="P640" s="2" t="s">
        <v>78</v>
      </c>
      <c r="Q640" s="2" t="s">
        <v>312</v>
      </c>
      <c r="S640" s="2" t="s">
        <v>4703</v>
      </c>
      <c r="T640" s="2" t="s">
        <v>4704</v>
      </c>
      <c r="U640" s="2" t="s">
        <v>14</v>
      </c>
      <c r="V640" s="2" t="s">
        <v>4676</v>
      </c>
      <c r="X640" s="2" t="s">
        <v>3968</v>
      </c>
      <c r="Y640" s="2" t="n">
        <v>7831899672</v>
      </c>
      <c r="Z640" s="2" t="s">
        <v>43</v>
      </c>
      <c r="AA640" s="2" t="s">
        <v>4</v>
      </c>
      <c r="AC640" s="2" t="s">
        <v>4</v>
      </c>
      <c r="AD640" s="2" t="s">
        <v>4</v>
      </c>
      <c r="AE640" s="2" t="s">
        <v>4</v>
      </c>
      <c r="AG640" s="2" t="s">
        <v>4</v>
      </c>
      <c r="AH640" s="2" t="s">
        <v>4</v>
      </c>
      <c r="AI640" s="2" t="s">
        <v>4705</v>
      </c>
      <c r="AJ640" s="2" t="s">
        <v>46</v>
      </c>
      <c r="AK640" s="2" t="s">
        <v>4</v>
      </c>
      <c r="AL640" s="2" t="s">
        <v>4706</v>
      </c>
      <c r="AN640" s="2" t="s">
        <v>4</v>
      </c>
      <c r="AO640" s="2" t="s">
        <v>19</v>
      </c>
      <c r="AP640" s="1" t="s">
        <v>4707</v>
      </c>
    </row>
    <row r="641" customFormat="false" ht="292.5" hidden="false" customHeight="false" outlineLevel="0" collapsed="false">
      <c r="A641" s="2" t="s">
        <v>4708</v>
      </c>
      <c r="B641" s="2" t="s">
        <v>4709</v>
      </c>
      <c r="C641" s="2" t="s">
        <v>4</v>
      </c>
      <c r="D641" s="2" t="s">
        <v>5</v>
      </c>
      <c r="F641" s="2" t="s">
        <v>6</v>
      </c>
      <c r="G641" s="2" t="s">
        <v>7</v>
      </c>
      <c r="H641" s="2" t="s">
        <v>76</v>
      </c>
      <c r="I641" s="2" t="s">
        <v>3118</v>
      </c>
      <c r="J641" s="2" t="s">
        <v>3118</v>
      </c>
      <c r="K641" s="2" t="s">
        <v>4</v>
      </c>
      <c r="L641" s="2" t="s">
        <v>4</v>
      </c>
      <c r="M641" s="2" t="s">
        <v>10</v>
      </c>
      <c r="N641" s="2" t="s">
        <v>4710</v>
      </c>
      <c r="O641" s="2" t="s">
        <v>12</v>
      </c>
      <c r="P641" s="2" t="s">
        <v>88</v>
      </c>
      <c r="Q641" s="2" t="s">
        <v>1502</v>
      </c>
      <c r="R641" s="2" t="n">
        <v>1997</v>
      </c>
      <c r="S641" s="2" t="s">
        <v>753</v>
      </c>
      <c r="T641" s="2" t="s">
        <v>4711</v>
      </c>
      <c r="U641" s="2" t="s">
        <v>14</v>
      </c>
      <c r="V641" s="2" t="s">
        <v>81</v>
      </c>
      <c r="X641" s="2" t="s">
        <v>251</v>
      </c>
      <c r="Y641" s="2" t="s">
        <v>4</v>
      </c>
      <c r="Z641" s="2" t="s">
        <v>15</v>
      </c>
      <c r="AA641" s="2" t="s">
        <v>4</v>
      </c>
      <c r="AC641" s="2" t="s">
        <v>4</v>
      </c>
      <c r="AD641" s="2" t="s">
        <v>4</v>
      </c>
      <c r="AE641" s="2" t="s">
        <v>4</v>
      </c>
      <c r="AG641" s="2" t="s">
        <v>4</v>
      </c>
      <c r="AH641" s="2" t="s">
        <v>4</v>
      </c>
      <c r="AI641" s="3" t="s">
        <v>4712</v>
      </c>
      <c r="AJ641" s="2" t="s">
        <v>4713</v>
      </c>
      <c r="AK641" s="2" t="s">
        <v>4</v>
      </c>
      <c r="AL641" s="2" t="s">
        <v>4714</v>
      </c>
      <c r="AN641" s="2" t="s">
        <v>4</v>
      </c>
      <c r="AO641" s="2" t="s">
        <v>19</v>
      </c>
      <c r="AP641" s="1" t="s">
        <v>4715</v>
      </c>
    </row>
    <row r="642" customFormat="false" ht="1558.2" hidden="false" customHeight="false" outlineLevel="0" collapsed="false">
      <c r="A642" s="2" t="s">
        <v>4716</v>
      </c>
      <c r="B642" s="2" t="s">
        <v>4717</v>
      </c>
      <c r="C642" s="2" t="s">
        <v>4</v>
      </c>
      <c r="D642" s="2" t="s">
        <v>5</v>
      </c>
      <c r="F642" s="2" t="s">
        <v>6</v>
      </c>
      <c r="G642" s="2" t="s">
        <v>1395</v>
      </c>
      <c r="H642" s="2" t="s">
        <v>1824</v>
      </c>
      <c r="I642" s="2" t="s">
        <v>3118</v>
      </c>
      <c r="J642" s="2" t="s">
        <v>3118</v>
      </c>
      <c r="K642" s="2" t="s">
        <v>24</v>
      </c>
      <c r="L642" s="2" t="s">
        <v>1396</v>
      </c>
      <c r="M642" s="2" t="s">
        <v>10</v>
      </c>
      <c r="N642" s="3" t="s">
        <v>4718</v>
      </c>
      <c r="O642" s="2" t="s">
        <v>39</v>
      </c>
      <c r="P642" s="2" t="s">
        <v>88</v>
      </c>
      <c r="Q642" s="2" t="s">
        <v>1811</v>
      </c>
      <c r="R642" s="2" t="n">
        <v>1986</v>
      </c>
      <c r="S642" s="2" t="s">
        <v>10</v>
      </c>
      <c r="T642" s="2" t="s">
        <v>4</v>
      </c>
      <c r="U642" s="2" t="s">
        <v>14</v>
      </c>
      <c r="V642" s="2" t="s">
        <v>4719</v>
      </c>
      <c r="W642" s="2" t="s">
        <v>4</v>
      </c>
      <c r="X642" s="2" t="s">
        <v>4720</v>
      </c>
      <c r="Z642" s="2" t="s">
        <v>15</v>
      </c>
      <c r="AA642" s="2" t="s">
        <v>4</v>
      </c>
      <c r="AC642" s="2" t="s">
        <v>4</v>
      </c>
      <c r="AD642" s="2" t="s">
        <v>4</v>
      </c>
      <c r="AE642" s="2" t="s">
        <v>4</v>
      </c>
      <c r="AG642" s="2" t="s">
        <v>4</v>
      </c>
      <c r="AH642" s="2" t="s">
        <v>4</v>
      </c>
      <c r="AI642" s="3" t="s">
        <v>4721</v>
      </c>
      <c r="AJ642" s="2" t="s">
        <v>0</v>
      </c>
      <c r="AK642" s="2" t="s">
        <v>4</v>
      </c>
      <c r="AL642" s="2" t="s">
        <v>4717</v>
      </c>
      <c r="AN642" s="2" t="s">
        <v>4</v>
      </c>
      <c r="AO642" s="2" t="s">
        <v>19</v>
      </c>
      <c r="AP642" s="1" t="s">
        <v>4722</v>
      </c>
    </row>
    <row r="643" customFormat="false" ht="270.1" hidden="false" customHeight="false" outlineLevel="0" collapsed="false">
      <c r="A643" s="2" t="s">
        <v>4723</v>
      </c>
      <c r="B643" s="2" t="s">
        <v>4724</v>
      </c>
      <c r="C643" s="2" t="s">
        <v>4</v>
      </c>
      <c r="D643" s="2" t="s">
        <v>5</v>
      </c>
      <c r="F643" s="2" t="s">
        <v>6</v>
      </c>
      <c r="G643" s="2" t="s">
        <v>7</v>
      </c>
      <c r="H643" s="2" t="s">
        <v>76</v>
      </c>
      <c r="I643" s="2" t="s">
        <v>121</v>
      </c>
      <c r="J643" s="2" t="s">
        <v>4725</v>
      </c>
      <c r="K643" s="2" t="s">
        <v>1489</v>
      </c>
      <c r="L643" s="2" t="s">
        <v>76</v>
      </c>
      <c r="M643" s="2" t="s">
        <v>10</v>
      </c>
      <c r="N643" s="3" t="s">
        <v>4726</v>
      </c>
      <c r="O643" s="2" t="s">
        <v>12</v>
      </c>
      <c r="P643" s="2" t="s">
        <v>158</v>
      </c>
      <c r="Q643" s="2" t="s">
        <v>76</v>
      </c>
      <c r="R643" s="2" t="n">
        <v>2008</v>
      </c>
      <c r="S643" s="2" t="s">
        <v>1412</v>
      </c>
      <c r="T643" s="2" t="s">
        <v>4727</v>
      </c>
      <c r="U643" s="2" t="s">
        <v>14</v>
      </c>
      <c r="V643" s="2" t="s">
        <v>1967</v>
      </c>
      <c r="X643" s="2" t="s">
        <v>4728</v>
      </c>
      <c r="Y643" s="2" t="s">
        <v>4</v>
      </c>
      <c r="Z643" s="2" t="s">
        <v>15</v>
      </c>
      <c r="AA643" s="3" t="s">
        <v>4729</v>
      </c>
      <c r="AC643" s="2" t="s">
        <v>4</v>
      </c>
      <c r="AD643" s="2" t="s">
        <v>4</v>
      </c>
      <c r="AE643" s="2" t="s">
        <v>4</v>
      </c>
      <c r="AG643" s="2" t="s">
        <v>4</v>
      </c>
      <c r="AH643" s="2" t="s">
        <v>4</v>
      </c>
      <c r="AI643" s="3" t="s">
        <v>4730</v>
      </c>
      <c r="AJ643" s="2" t="s">
        <v>18</v>
      </c>
      <c r="AK643" s="2" t="s">
        <v>4</v>
      </c>
      <c r="AL643" s="2" t="s">
        <v>4724</v>
      </c>
      <c r="AN643" s="2" t="s">
        <v>4</v>
      </c>
      <c r="AO643" s="2" t="s">
        <v>131</v>
      </c>
      <c r="AP643" s="1" t="s">
        <v>4731</v>
      </c>
    </row>
  </sheetData>
  <hyperlinks>
    <hyperlink ref="AP148" r:id="rId1" display="http://www.imperial.ac.uk/nhli/about-us/a-z-our-people/?instanceid=%2fmedicine%2fnational-heart-and-lung-institute%2fabout-us%2fpeople%2f&amp;pplist-action=people.html&amp;page=11,http://www.rbht.nhs.uk/healthprofessionals/consultants/devaraj/"/>
    <hyperlink ref="AP287" r:id="rId2" display="http://www.imperial.ac.uk/school-public-health/about-us/a-z-people/?instanceid=%2fmedicine%2fpublichealth%2faboutus%2fazpeople&amp;pplist-action=people.html&amp;page=50,https://iris.ucl.ac.uk/iris/browse/profile?upi=SSENC79"/>
    <hyperlink ref="AP373" r:id="rId3" display="http://www.imperial.ac.uk/electrical-engineering/about/people/?instanceid=%2felectrical-engineering%2fall-staff&amp;pplist-action=people.html&amp;page=22,http://www.imperial.ac.uk/people/b.pal,http://www.ee.ic.ac.uk/bikash.c.pal/,https://www.linkedin.com/in/bikash-pal-0ba3a413,https://scholar.google.co.in/citations?user=lrcdhyEAAAAJ&amp;hl=en,https://www.researchgate.net/profile/BC_Pal,http://www.cmi2016india.org/bikash-pal.html,http://www.ese.iitb.ac.in/~STAPP/People_BikashPal.htm,https"/>
    <hyperlink ref="AP381" r:id="rId4" display="http://www.imperial.ac.uk/nhli/about-us/a-z-our-people/?instanceid=%2fmedicine%2fnational-heart-and-lung-institute%2fabout-us%2fpeople%2f&amp;pplist-action=people.html&amp;page=41,http://www.imperial.ac.uk/people/pallav.shah,https://www.linkedin.com/in/pallav-shah-4b61a886,https://www.researchgate.net/profile/Pallav_Shah5/info,http://www.rbht.nhs.uk/healthprofessionals/consultants/shah/"/>
    <hyperlink ref="AP391" r:id="rId5" display="http://www.imperial.ac.uk/department-surgery-cancer/about-us/a-z-people/?instanceid=%2fsurgerycancer%2fabout%2fpeople&amp;pplist-action=people.html&amp;page=54,http://www.imperial.ac.uk/people/d.poovendran,http://www.imperial.ac.uk/people/d.poovendran/research.html"/>
    <hyperlink ref="AP585" r:id="rId6" display="http://www.imperial.ac.uk/nhli/about-us/a-z-our-people/?instanceid=%2fmedicine%2fnational-heart-and-lung-institute%2fabout-us%2fpeople%2f&amp;pplist-action=people.html&amp;page=41,http://www.imperial.ac.uk/people/m.shamji99,https://www.researchgate.net/profile/Mohamed_Shamji/info,file:///C:/Users/DSR/Desktop/CV%20-%20Dr%20Mohamed%20Shamji%202011%20-%20WAO.pdf"/>
    <hyperlink ref="AP592" r:id="rId7" display="http://www.imperial.ac.uk/mechanical-engineering/people/academic-staff/,http://www.imperial.ac.uk/people/r.vaidyanathan,https://www.researchgate.net/profile/Ravi_Vaidyanathan/info,https://scholar.google.com/citations?user=5yRQIKMAAAAJ&amp;hl=en,https://www.linkedin.com/in/ravi-vaidyanathan-96267016?authType=NAME_SEARCH&amp;authToken=3WS_&amp;locale=en_US&amp;srchid=5263752471483004379573&amp;srchindex=14&amp;srchtotal=18&amp;trk=vsrp_people_res_name&amp;trkInfo=VSRPsearchId%3A5263752471483004379573%2CVSRPtargetId%3A55387226%2CVSRPcmpt%3Aprimary%2CVSRPnm%3Atrue%2CauthType%3ANAME_SEARCH"/>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1094"/>
  <sheetViews>
    <sheetView showFormulas="false" showGridLines="true" showRowColHeaders="true" showZeros="true" rightToLeft="false" tabSelected="false" showOutlineSymbols="true" defaultGridColor="true" view="normal" topLeftCell="AN1" colorId="64" zoomScale="100" zoomScaleNormal="100" zoomScalePageLayoutView="100" workbookViewId="0">
      <pane xSplit="0" ySplit="1" topLeftCell="A821" activePane="bottomLeft" state="frozen"/>
      <selection pane="topLeft" activeCell="AN1" activeCellId="0" sqref="AN1"/>
      <selection pane="bottomLeft" activeCell="AU780" activeCellId="0" sqref="AU780"/>
    </sheetView>
  </sheetViews>
  <sheetFormatPr defaultColWidth="9.1328125" defaultRowHeight="15" zeroHeight="false" outlineLevelRow="0" outlineLevelCol="0"/>
  <cols>
    <col collapsed="false" customWidth="false" hidden="false" outlineLevel="0" max="1" min="1" style="4" width="9.14"/>
    <col collapsed="false" customWidth="true" hidden="false" outlineLevel="0" max="2" min="2" style="4" width="35.71"/>
    <col collapsed="false" customWidth="true" hidden="false" outlineLevel="0" max="3" min="3" style="4" width="23.43"/>
    <col collapsed="false" customWidth="true" hidden="false" outlineLevel="0" max="4" min="4" style="4" width="16.71"/>
    <col collapsed="false" customWidth="true" hidden="false" outlineLevel="0" max="5" min="5" style="4" width="19.14"/>
    <col collapsed="false" customWidth="true" hidden="false" outlineLevel="0" max="6" min="6" style="4" width="12.28"/>
    <col collapsed="false" customWidth="true" hidden="false" outlineLevel="0" max="7" min="7" style="4" width="18"/>
    <col collapsed="false" customWidth="true" hidden="false" outlineLevel="0" max="8" min="8" style="4" width="30.43"/>
    <col collapsed="false" customWidth="true" hidden="false" outlineLevel="0" max="9" min="9" style="4" width="27"/>
    <col collapsed="false" customWidth="true" hidden="false" outlineLevel="0" max="10" min="10" style="4" width="35.28"/>
    <col collapsed="false" customWidth="true" hidden="false" outlineLevel="0" max="11" min="11" style="4" width="28.28"/>
    <col collapsed="false" customWidth="true" hidden="false" outlineLevel="0" max="12" min="12" style="4" width="26.14"/>
    <col collapsed="false" customWidth="true" hidden="false" outlineLevel="0" max="13" min="13" style="4" width="21"/>
    <col collapsed="false" customWidth="true" hidden="false" outlineLevel="0" max="14" min="14" style="4" width="26.29"/>
    <col collapsed="false" customWidth="true" hidden="false" outlineLevel="0" max="15" min="15" style="4" width="35"/>
    <col collapsed="false" customWidth="true" hidden="false" outlineLevel="0" max="16" min="16" style="4" width="22.14"/>
    <col collapsed="false" customWidth="true" hidden="false" outlineLevel="0" max="17" min="17" style="4" width="22.43"/>
    <col collapsed="false" customWidth="true" hidden="false" outlineLevel="0" max="18" min="18" style="4" width="23.71"/>
    <col collapsed="false" customWidth="true" hidden="false" outlineLevel="0" max="19" min="19" style="4" width="27.85"/>
    <col collapsed="false" customWidth="true" hidden="false" outlineLevel="0" max="20" min="20" style="4" width="24"/>
    <col collapsed="false" customWidth="true" hidden="false" outlineLevel="0" max="21" min="21" style="4" width="19.43"/>
    <col collapsed="false" customWidth="true" hidden="false" outlineLevel="0" max="22" min="22" style="4" width="23.86"/>
    <col collapsed="false" customWidth="false" hidden="false" outlineLevel="0" max="23" min="23" style="4" width="9.14"/>
    <col collapsed="false" customWidth="true" hidden="false" outlineLevel="0" max="24" min="24" style="4" width="23.57"/>
    <col collapsed="false" customWidth="true" hidden="false" outlineLevel="0" max="25" min="25" style="4" width="20.73"/>
    <col collapsed="false" customWidth="true" hidden="false" outlineLevel="0" max="26" min="26" style="4" width="23.43"/>
    <col collapsed="false" customWidth="true" hidden="false" outlineLevel="0" max="27" min="27" style="4" width="16.14"/>
    <col collapsed="false" customWidth="false" hidden="false" outlineLevel="0" max="29" min="28" style="4" width="9.14"/>
    <col collapsed="false" customWidth="true" hidden="false" outlineLevel="0" max="30" min="30" style="4" width="26.42"/>
    <col collapsed="false" customWidth="true" hidden="false" outlineLevel="0" max="31" min="31" style="4" width="17.85"/>
    <col collapsed="false" customWidth="true" hidden="false" outlineLevel="0" max="33" min="32" style="4" width="20.43"/>
    <col collapsed="false" customWidth="true" hidden="false" outlineLevel="0" max="34" min="34" style="4" width="24.71"/>
    <col collapsed="false" customWidth="true" hidden="false" outlineLevel="0" max="35" min="35" style="4" width="23.13"/>
    <col collapsed="false" customWidth="true" hidden="false" outlineLevel="0" max="36" min="36" style="4" width="27.43"/>
    <col collapsed="false" customWidth="true" hidden="false" outlineLevel="0" max="37" min="37" style="4" width="27.71"/>
    <col collapsed="false" customWidth="true" hidden="false" outlineLevel="0" max="38" min="38" style="4" width="16.42"/>
    <col collapsed="false" customWidth="true" hidden="false" outlineLevel="0" max="39" min="39" style="4" width="21"/>
    <col collapsed="false" customWidth="true" hidden="false" outlineLevel="0" max="40" min="40" style="4" width="29.73"/>
    <col collapsed="false" customWidth="true" hidden="false" outlineLevel="0" max="41" min="41" style="4" width="16.71"/>
    <col collapsed="false" customWidth="true" hidden="false" outlineLevel="0" max="42" min="42" style="4" width="10"/>
    <col collapsed="false" customWidth="true" hidden="false" outlineLevel="0" max="43" min="43" style="4" width="17.29"/>
    <col collapsed="false" customWidth="true" hidden="false" outlineLevel="0" max="44" min="44" style="4" width="35.57"/>
    <col collapsed="false" customWidth="true" hidden="false" outlineLevel="0" max="45" min="45" style="4" width="16.71"/>
    <col collapsed="false" customWidth="false" hidden="false" outlineLevel="0" max="1024" min="46" style="4" width="9.14"/>
  </cols>
  <sheetData>
    <row r="1" s="8" customFormat="true" ht="15.75" hidden="false" customHeight="false" outlineLevel="0" collapsed="false">
      <c r="A1" s="5" t="s">
        <v>4732</v>
      </c>
      <c r="B1" s="6" t="s">
        <v>4733</v>
      </c>
      <c r="C1" s="6" t="s">
        <v>4734</v>
      </c>
      <c r="D1" s="6" t="s">
        <v>4735</v>
      </c>
      <c r="E1" s="6" t="s">
        <v>4736</v>
      </c>
      <c r="F1" s="6" t="s">
        <v>4737</v>
      </c>
      <c r="G1" s="6" t="s">
        <v>4738</v>
      </c>
      <c r="H1" s="6" t="s">
        <v>4739</v>
      </c>
      <c r="I1" s="6" t="s">
        <v>4740</v>
      </c>
      <c r="J1" s="6" t="s">
        <v>4741</v>
      </c>
      <c r="K1" s="6" t="s">
        <v>4742</v>
      </c>
      <c r="L1" s="6" t="s">
        <v>4743</v>
      </c>
      <c r="M1" s="6" t="s">
        <v>4744</v>
      </c>
      <c r="N1" s="6" t="s">
        <v>4745</v>
      </c>
      <c r="O1" s="6" t="s">
        <v>4746</v>
      </c>
      <c r="P1" s="6" t="s">
        <v>4747</v>
      </c>
      <c r="Q1" s="6" t="s">
        <v>4748</v>
      </c>
      <c r="R1" s="6" t="s">
        <v>4749</v>
      </c>
      <c r="S1" s="6" t="s">
        <v>4750</v>
      </c>
      <c r="T1" s="6" t="s">
        <v>4751</v>
      </c>
      <c r="U1" s="6" t="s">
        <v>4752</v>
      </c>
      <c r="V1" s="6" t="s">
        <v>4753</v>
      </c>
      <c r="W1" s="6" t="s">
        <v>4754</v>
      </c>
      <c r="X1" s="6" t="s">
        <v>4755</v>
      </c>
      <c r="Y1" s="6" t="s">
        <v>4756</v>
      </c>
      <c r="Z1" s="6" t="s">
        <v>4757</v>
      </c>
      <c r="AA1" s="6" t="s">
        <v>4758</v>
      </c>
      <c r="AB1" s="6" t="s">
        <v>4759</v>
      </c>
      <c r="AC1" s="6" t="s">
        <v>4760</v>
      </c>
      <c r="AD1" s="6" t="s">
        <v>4761</v>
      </c>
      <c r="AE1" s="6" t="s">
        <v>4762</v>
      </c>
      <c r="AF1" s="6" t="s">
        <v>4763</v>
      </c>
      <c r="AG1" s="6" t="s">
        <v>4764</v>
      </c>
      <c r="AH1" s="6" t="s">
        <v>4765</v>
      </c>
      <c r="AI1" s="6" t="s">
        <v>4766</v>
      </c>
      <c r="AJ1" s="6" t="s">
        <v>4767</v>
      </c>
      <c r="AK1" s="6" t="s">
        <v>4768</v>
      </c>
      <c r="AL1" s="6" t="s">
        <v>4769</v>
      </c>
      <c r="AM1" s="6" t="s">
        <v>4770</v>
      </c>
      <c r="AN1" s="6" t="s">
        <v>4771</v>
      </c>
      <c r="AO1" s="6" t="s">
        <v>4772</v>
      </c>
      <c r="AP1" s="6" t="s">
        <v>4773</v>
      </c>
      <c r="AQ1" s="6" t="s">
        <v>4774</v>
      </c>
      <c r="AR1" s="6" t="s">
        <v>4775</v>
      </c>
      <c r="AS1" s="6" t="s">
        <v>4776</v>
      </c>
      <c r="AT1" s="6" t="s">
        <v>4777</v>
      </c>
      <c r="AU1" s="7" t="s">
        <v>2</v>
      </c>
    </row>
    <row r="2" customFormat="false" ht="15" hidden="false" customHeight="false" outlineLevel="0" collapsed="false">
      <c r="A2" s="9" t="n">
        <v>1</v>
      </c>
      <c r="B2" s="4" t="s">
        <v>3</v>
      </c>
      <c r="C2" s="4" t="s">
        <v>4</v>
      </c>
      <c r="D2" s="4" t="s">
        <v>4</v>
      </c>
      <c r="E2" s="4" t="s">
        <v>5</v>
      </c>
      <c r="G2" s="4" t="s">
        <v>6</v>
      </c>
      <c r="H2" s="4" t="s">
        <v>7</v>
      </c>
      <c r="I2" s="4" t="s">
        <v>8</v>
      </c>
      <c r="J2" s="4" t="s">
        <v>9</v>
      </c>
      <c r="K2" s="4" t="s">
        <v>9</v>
      </c>
      <c r="L2" s="4" t="s">
        <v>4</v>
      </c>
      <c r="M2" s="4" t="s">
        <v>4</v>
      </c>
      <c r="R2" s="4" t="s">
        <v>10</v>
      </c>
      <c r="S2" s="3" t="s">
        <v>11</v>
      </c>
      <c r="T2" s="4" t="s">
        <v>12</v>
      </c>
      <c r="U2" s="4" t="s">
        <v>4</v>
      </c>
      <c r="V2" s="4" t="s">
        <v>4</v>
      </c>
      <c r="X2" s="4" t="s">
        <v>4</v>
      </c>
      <c r="Y2" s="4" t="s">
        <v>13</v>
      </c>
      <c r="Z2" s="4" t="s">
        <v>14</v>
      </c>
      <c r="AA2" s="4" t="s">
        <v>4</v>
      </c>
      <c r="AC2" s="4" t="s">
        <v>4</v>
      </c>
      <c r="AD2" s="4" t="s">
        <v>4</v>
      </c>
      <c r="AE2" s="4" t="s">
        <v>15</v>
      </c>
      <c r="AF2" s="4" t="s">
        <v>16</v>
      </c>
      <c r="AH2" s="4" t="s">
        <v>4</v>
      </c>
      <c r="AI2" s="4" t="s">
        <v>4</v>
      </c>
      <c r="AJ2" s="4" t="s">
        <v>4</v>
      </c>
      <c r="AL2" s="4" t="s">
        <v>4</v>
      </c>
      <c r="AM2" s="4" t="s">
        <v>4</v>
      </c>
      <c r="AN2" s="3" t="s">
        <v>17</v>
      </c>
      <c r="AO2" s="4" t="s">
        <v>18</v>
      </c>
      <c r="AP2" s="4" t="s">
        <v>4</v>
      </c>
      <c r="AQ2" s="4" t="s">
        <v>4</v>
      </c>
      <c r="AS2" s="4" t="s">
        <v>4</v>
      </c>
      <c r="AT2" s="4" t="s">
        <v>19</v>
      </c>
      <c r="AU2" s="4" t="s">
        <v>20</v>
      </c>
    </row>
    <row r="3" customFormat="false" ht="15" hidden="false" customHeight="false" outlineLevel="0" collapsed="false">
      <c r="A3" s="9"/>
      <c r="G3" s="4" t="s">
        <v>4778</v>
      </c>
      <c r="U3" s="4" t="s">
        <v>78</v>
      </c>
      <c r="W3" s="4" t="n">
        <v>2015</v>
      </c>
      <c r="X3" s="4" t="s">
        <v>10</v>
      </c>
      <c r="AU3" s="10" t="s">
        <v>4779</v>
      </c>
    </row>
    <row r="4" customFormat="false" ht="15" hidden="false" customHeight="false" outlineLevel="0" collapsed="false">
      <c r="A4" s="9" t="n">
        <v>2</v>
      </c>
      <c r="B4" s="4" t="s">
        <v>21</v>
      </c>
      <c r="C4" s="4" t="s">
        <v>4</v>
      </c>
      <c r="D4" s="4" t="s">
        <v>4</v>
      </c>
      <c r="E4" s="4" t="s">
        <v>5</v>
      </c>
      <c r="G4" s="4" t="s">
        <v>6</v>
      </c>
      <c r="H4" s="4" t="s">
        <v>7</v>
      </c>
      <c r="I4" s="4" t="s">
        <v>22</v>
      </c>
      <c r="J4" s="4" t="s">
        <v>23</v>
      </c>
      <c r="K4" s="4" t="s">
        <v>23</v>
      </c>
      <c r="L4" s="4" t="s">
        <v>24</v>
      </c>
      <c r="M4" s="4" t="s">
        <v>25</v>
      </c>
      <c r="R4" s="4" t="s">
        <v>10</v>
      </c>
      <c r="S4" s="3" t="s">
        <v>26</v>
      </c>
      <c r="T4" s="4" t="s">
        <v>12</v>
      </c>
      <c r="U4" s="4" t="s">
        <v>4</v>
      </c>
      <c r="V4" s="4" t="s">
        <v>4</v>
      </c>
      <c r="X4" s="4" t="s">
        <v>4</v>
      </c>
      <c r="Y4" s="4" t="s">
        <v>4</v>
      </c>
      <c r="Z4" s="4" t="s">
        <v>14</v>
      </c>
      <c r="AA4" s="4" t="s">
        <v>4</v>
      </c>
      <c r="AC4" s="4" t="s">
        <v>4</v>
      </c>
      <c r="AD4" s="4" t="s">
        <v>4</v>
      </c>
      <c r="AE4" s="4" t="s">
        <v>15</v>
      </c>
      <c r="AF4" s="4" t="s">
        <v>16</v>
      </c>
      <c r="AH4" s="4" t="s">
        <v>4</v>
      </c>
      <c r="AI4" s="4" t="s">
        <v>4</v>
      </c>
      <c r="AJ4" s="4" t="s">
        <v>4</v>
      </c>
      <c r="AL4" s="4" t="s">
        <v>4</v>
      </c>
      <c r="AM4" s="4" t="s">
        <v>4</v>
      </c>
      <c r="AN4" s="4" t="s">
        <v>4</v>
      </c>
      <c r="AO4" s="4" t="s">
        <v>0</v>
      </c>
      <c r="AP4" s="4" t="s">
        <v>4</v>
      </c>
      <c r="AQ4" s="4" t="s">
        <v>4</v>
      </c>
      <c r="AS4" s="4" t="s">
        <v>4</v>
      </c>
      <c r="AT4" s="4" t="s">
        <v>19</v>
      </c>
      <c r="AU4" s="4" t="s">
        <v>27</v>
      </c>
    </row>
    <row r="5" customFormat="false" ht="15" hidden="false" customHeight="false" outlineLevel="0" collapsed="false">
      <c r="A5" s="9"/>
      <c r="G5" s="4" t="s">
        <v>4778</v>
      </c>
      <c r="J5" s="4" t="s">
        <v>4780</v>
      </c>
      <c r="K5" s="4" t="s">
        <v>4780</v>
      </c>
      <c r="R5" s="4" t="s">
        <v>4781</v>
      </c>
      <c r="S5" s="3" t="s">
        <v>4782</v>
      </c>
      <c r="U5" s="4" t="s">
        <v>2980</v>
      </c>
      <c r="V5" s="4" t="s">
        <v>578</v>
      </c>
      <c r="W5" s="4" t="n">
        <v>2015</v>
      </c>
      <c r="X5" s="4" t="s">
        <v>2100</v>
      </c>
      <c r="AI5" s="4" t="s">
        <v>1387</v>
      </c>
      <c r="AJ5" s="4" t="s">
        <v>25</v>
      </c>
      <c r="AK5" s="4" t="n">
        <v>2016</v>
      </c>
      <c r="AL5" s="4" t="s">
        <v>10</v>
      </c>
      <c r="AN5" s="3" t="s">
        <v>4783</v>
      </c>
      <c r="AU5" s="10" t="s">
        <v>4784</v>
      </c>
    </row>
    <row r="6" customFormat="false" ht="15" hidden="false" customHeight="false" outlineLevel="0" collapsed="false">
      <c r="A6" s="9" t="n">
        <v>3</v>
      </c>
      <c r="B6" s="4" t="s">
        <v>28</v>
      </c>
      <c r="C6" s="4" t="s">
        <v>29</v>
      </c>
      <c r="D6" s="4" t="s">
        <v>4</v>
      </c>
      <c r="E6" s="4" t="s">
        <v>5</v>
      </c>
      <c r="G6" s="4" t="s">
        <v>6</v>
      </c>
      <c r="H6" s="4" t="s">
        <v>7</v>
      </c>
      <c r="I6" s="4" t="s">
        <v>30</v>
      </c>
      <c r="J6" s="4" t="s">
        <v>23</v>
      </c>
      <c r="K6" s="4" t="s">
        <v>23</v>
      </c>
      <c r="L6" s="4" t="s">
        <v>24</v>
      </c>
      <c r="M6" s="4" t="s">
        <v>31</v>
      </c>
      <c r="R6" s="4" t="s">
        <v>10</v>
      </c>
      <c r="S6" s="3" t="s">
        <v>26</v>
      </c>
      <c r="T6" s="4" t="s">
        <v>12</v>
      </c>
      <c r="U6" s="4" t="s">
        <v>4</v>
      </c>
      <c r="V6" s="4" t="s">
        <v>4</v>
      </c>
      <c r="X6" s="4" t="s">
        <v>4</v>
      </c>
      <c r="Y6" s="4" t="s">
        <v>4</v>
      </c>
      <c r="Z6" s="4" t="s">
        <v>14</v>
      </c>
      <c r="AA6" s="4" t="s">
        <v>32</v>
      </c>
      <c r="AC6" s="4" t="s">
        <v>33</v>
      </c>
      <c r="AD6" s="4" t="s">
        <v>4</v>
      </c>
      <c r="AE6" s="4" t="s">
        <v>15</v>
      </c>
      <c r="AF6" s="4" t="s">
        <v>16</v>
      </c>
      <c r="AH6" s="4" t="s">
        <v>4</v>
      </c>
      <c r="AI6" s="4" t="s">
        <v>4</v>
      </c>
      <c r="AJ6" s="4" t="s">
        <v>4</v>
      </c>
      <c r="AL6" s="4" t="s">
        <v>4</v>
      </c>
      <c r="AM6" s="4" t="s">
        <v>4</v>
      </c>
      <c r="AN6" s="4" t="s">
        <v>4</v>
      </c>
      <c r="AO6" s="4" t="s">
        <v>0</v>
      </c>
      <c r="AP6" s="4" t="s">
        <v>4</v>
      </c>
      <c r="AQ6" s="4" t="s">
        <v>29</v>
      </c>
      <c r="AS6" s="4" t="s">
        <v>4</v>
      </c>
      <c r="AT6" s="4" t="s">
        <v>19</v>
      </c>
      <c r="AU6" s="4" t="s">
        <v>34</v>
      </c>
    </row>
    <row r="7" customFormat="false" ht="15" hidden="false" customHeight="false" outlineLevel="0" collapsed="false">
      <c r="A7" s="9"/>
      <c r="G7" s="4" t="s">
        <v>4778</v>
      </c>
    </row>
    <row r="8" customFormat="false" ht="15" hidden="false" customHeight="false" outlineLevel="0" collapsed="false">
      <c r="A8" s="9" t="n">
        <v>4</v>
      </c>
      <c r="B8" s="4" t="s">
        <v>35</v>
      </c>
      <c r="C8" s="4" t="s">
        <v>36</v>
      </c>
      <c r="D8" s="4" t="s">
        <v>4</v>
      </c>
      <c r="E8" s="4" t="s">
        <v>5</v>
      </c>
      <c r="G8" s="4" t="s">
        <v>6</v>
      </c>
      <c r="H8" s="4" t="s">
        <v>7</v>
      </c>
      <c r="I8" s="4" t="s">
        <v>8</v>
      </c>
      <c r="J8" s="4" t="s">
        <v>37</v>
      </c>
      <c r="K8" s="4" t="s">
        <v>37</v>
      </c>
      <c r="L8" s="4" t="s">
        <v>4</v>
      </c>
      <c r="M8" s="4" t="s">
        <v>4</v>
      </c>
      <c r="R8" s="4" t="s">
        <v>10</v>
      </c>
      <c r="S8" s="3" t="s">
        <v>38</v>
      </c>
      <c r="T8" s="4" t="s">
        <v>39</v>
      </c>
      <c r="U8" s="4" t="s">
        <v>4</v>
      </c>
      <c r="V8" s="4" t="s">
        <v>4</v>
      </c>
      <c r="X8" s="4" t="s">
        <v>4</v>
      </c>
      <c r="Y8" s="4" t="s">
        <v>40</v>
      </c>
      <c r="Z8" s="4" t="s">
        <v>14</v>
      </c>
      <c r="AA8" s="4" t="s">
        <v>41</v>
      </c>
      <c r="AC8" s="4" t="s">
        <v>42</v>
      </c>
      <c r="AD8" s="4" t="n">
        <v>7459934454</v>
      </c>
      <c r="AE8" s="4" t="s">
        <v>43</v>
      </c>
      <c r="AF8" s="4" t="s">
        <v>44</v>
      </c>
      <c r="AH8" s="4" t="s">
        <v>4</v>
      </c>
      <c r="AI8" s="4" t="s">
        <v>4</v>
      </c>
      <c r="AJ8" s="4" t="s">
        <v>4</v>
      </c>
      <c r="AL8" s="4" t="s">
        <v>4</v>
      </c>
      <c r="AM8" s="4" t="s">
        <v>4</v>
      </c>
      <c r="AN8" s="3" t="s">
        <v>45</v>
      </c>
      <c r="AO8" s="4" t="s">
        <v>46</v>
      </c>
      <c r="AP8" s="4" t="s">
        <v>4</v>
      </c>
      <c r="AQ8" s="4" t="s">
        <v>47</v>
      </c>
      <c r="AS8" s="4" t="s">
        <v>4</v>
      </c>
      <c r="AT8" s="4" t="s">
        <v>19</v>
      </c>
      <c r="AU8" s="4" t="s">
        <v>48</v>
      </c>
    </row>
    <row r="9" customFormat="false" ht="15" hidden="false" customHeight="false" outlineLevel="0" collapsed="false">
      <c r="A9" s="9"/>
      <c r="G9" s="4" t="s">
        <v>4778</v>
      </c>
      <c r="L9" s="4" t="s">
        <v>24</v>
      </c>
      <c r="M9" s="4" t="s">
        <v>76</v>
      </c>
      <c r="O9" s="4" t="s">
        <v>4785</v>
      </c>
      <c r="AI9" s="4" t="s">
        <v>258</v>
      </c>
      <c r="AU9" s="10" t="s">
        <v>4786</v>
      </c>
    </row>
    <row r="10" customFormat="false" ht="15" hidden="false" customHeight="false" outlineLevel="0" collapsed="false">
      <c r="A10" s="9" t="n">
        <v>5</v>
      </c>
      <c r="B10" s="4" t="s">
        <v>49</v>
      </c>
      <c r="C10" s="4" t="s">
        <v>4</v>
      </c>
      <c r="D10" s="4" t="s">
        <v>4</v>
      </c>
      <c r="E10" s="4" t="s">
        <v>5</v>
      </c>
      <c r="G10" s="4" t="s">
        <v>6</v>
      </c>
      <c r="H10" s="4" t="s">
        <v>50</v>
      </c>
      <c r="I10" s="4" t="s">
        <v>51</v>
      </c>
      <c r="J10" s="4" t="s">
        <v>37</v>
      </c>
      <c r="K10" s="4" t="s">
        <v>37</v>
      </c>
      <c r="L10" s="4" t="s">
        <v>4</v>
      </c>
      <c r="M10" s="4" t="s">
        <v>4</v>
      </c>
      <c r="R10" s="4" t="s">
        <v>10</v>
      </c>
      <c r="S10" s="4" t="s">
        <v>4</v>
      </c>
      <c r="T10" s="4" t="s">
        <v>12</v>
      </c>
      <c r="U10" s="4" t="s">
        <v>4</v>
      </c>
      <c r="V10" s="4" t="s">
        <v>4</v>
      </c>
      <c r="X10" s="4" t="s">
        <v>4</v>
      </c>
      <c r="Y10" s="4" t="s">
        <v>4</v>
      </c>
      <c r="Z10" s="4" t="s">
        <v>14</v>
      </c>
      <c r="AA10" s="4" t="s">
        <v>4</v>
      </c>
      <c r="AC10" s="4" t="s">
        <v>4</v>
      </c>
      <c r="AD10" s="4" t="s">
        <v>4</v>
      </c>
      <c r="AE10" s="4" t="s">
        <v>15</v>
      </c>
      <c r="AF10" s="4" t="s">
        <v>52</v>
      </c>
      <c r="AH10" s="4" t="s">
        <v>4</v>
      </c>
      <c r="AI10" s="4" t="s">
        <v>4</v>
      </c>
      <c r="AJ10" s="4" t="s">
        <v>4</v>
      </c>
      <c r="AL10" s="4" t="s">
        <v>4</v>
      </c>
      <c r="AM10" s="4" t="s">
        <v>4</v>
      </c>
      <c r="AN10" s="4" t="s">
        <v>4</v>
      </c>
      <c r="AO10" s="4" t="s">
        <v>53</v>
      </c>
      <c r="AP10" s="4" t="s">
        <v>4</v>
      </c>
      <c r="AQ10" s="4" t="s">
        <v>4</v>
      </c>
      <c r="AS10" s="4" t="s">
        <v>4</v>
      </c>
      <c r="AT10" s="4" t="s">
        <v>19</v>
      </c>
      <c r="AU10" s="10" t="s">
        <v>54</v>
      </c>
    </row>
    <row r="11" customFormat="false" ht="15" hidden="false" customHeight="false" outlineLevel="0" collapsed="false">
      <c r="A11" s="9"/>
      <c r="G11" s="4" t="s">
        <v>4778</v>
      </c>
    </row>
    <row r="12" customFormat="false" ht="15" hidden="false" customHeight="false" outlineLevel="0" collapsed="false">
      <c r="A12" s="9" t="n">
        <v>6</v>
      </c>
      <c r="B12" s="4" t="s">
        <v>55</v>
      </c>
      <c r="C12" s="4" t="s">
        <v>4</v>
      </c>
      <c r="D12" s="4" t="s">
        <v>4</v>
      </c>
      <c r="E12" s="4" t="s">
        <v>5</v>
      </c>
      <c r="G12" s="4" t="s">
        <v>6</v>
      </c>
      <c r="H12" s="4" t="s">
        <v>50</v>
      </c>
      <c r="I12" s="4" t="s">
        <v>51</v>
      </c>
      <c r="J12" s="4" t="s">
        <v>37</v>
      </c>
      <c r="K12" s="4" t="s">
        <v>37</v>
      </c>
      <c r="L12" s="4" t="s">
        <v>24</v>
      </c>
      <c r="M12" s="4" t="s">
        <v>56</v>
      </c>
      <c r="R12" s="4" t="s">
        <v>10</v>
      </c>
      <c r="S12" s="3" t="s">
        <v>57</v>
      </c>
      <c r="T12" s="4" t="s">
        <v>39</v>
      </c>
      <c r="U12" s="4" t="s">
        <v>4</v>
      </c>
      <c r="V12" s="4" t="s">
        <v>4</v>
      </c>
      <c r="X12" s="4" t="s">
        <v>4</v>
      </c>
      <c r="Y12" s="4" t="s">
        <v>4</v>
      </c>
      <c r="Z12" s="4" t="s">
        <v>14</v>
      </c>
      <c r="AA12" s="4" t="s">
        <v>4</v>
      </c>
      <c r="AC12" s="4" t="s">
        <v>4</v>
      </c>
      <c r="AD12" s="4" t="s">
        <v>4</v>
      </c>
      <c r="AE12" s="4" t="s">
        <v>15</v>
      </c>
      <c r="AF12" s="4" t="s">
        <v>58</v>
      </c>
      <c r="AH12" s="4" t="s">
        <v>4</v>
      </c>
      <c r="AI12" s="4" t="s">
        <v>4</v>
      </c>
      <c r="AJ12" s="4" t="s">
        <v>4</v>
      </c>
      <c r="AL12" s="4" t="s">
        <v>4</v>
      </c>
      <c r="AM12" s="4" t="s">
        <v>4</v>
      </c>
      <c r="AN12" s="4" t="s">
        <v>4</v>
      </c>
      <c r="AO12" s="4" t="s">
        <v>0</v>
      </c>
      <c r="AP12" s="4" t="s">
        <v>4</v>
      </c>
      <c r="AQ12" s="4" t="s">
        <v>4</v>
      </c>
      <c r="AS12" s="4" t="s">
        <v>4</v>
      </c>
      <c r="AT12" s="4" t="s">
        <v>19</v>
      </c>
      <c r="AU12" s="4" t="s">
        <v>59</v>
      </c>
    </row>
    <row r="13" customFormat="false" ht="15" hidden="false" customHeight="false" outlineLevel="0" collapsed="false">
      <c r="A13" s="9"/>
      <c r="G13" s="4" t="s">
        <v>4778</v>
      </c>
      <c r="J13" s="4" t="s">
        <v>4787</v>
      </c>
      <c r="K13" s="4" t="s">
        <v>4787</v>
      </c>
      <c r="R13" s="4" t="s">
        <v>4788</v>
      </c>
      <c r="U13" s="4" t="s">
        <v>1879</v>
      </c>
      <c r="V13" s="4" t="s">
        <v>1695</v>
      </c>
      <c r="W13" s="4" t="n">
        <v>1989</v>
      </c>
      <c r="X13" s="4" t="s">
        <v>10</v>
      </c>
      <c r="Y13" s="10" t="s">
        <v>4789</v>
      </c>
      <c r="AN13" s="3" t="s">
        <v>4790</v>
      </c>
      <c r="AU13" s="10" t="s">
        <v>4791</v>
      </c>
    </row>
    <row r="14" customFormat="false" ht="15" hidden="false" customHeight="false" outlineLevel="0" collapsed="false">
      <c r="A14" s="9" t="n">
        <v>7</v>
      </c>
      <c r="B14" s="4" t="s">
        <v>60</v>
      </c>
      <c r="C14" s="4" t="s">
        <v>61</v>
      </c>
      <c r="D14" s="4" t="s">
        <v>4</v>
      </c>
      <c r="E14" s="4" t="s">
        <v>5</v>
      </c>
      <c r="G14" s="4" t="s">
        <v>6</v>
      </c>
      <c r="H14" s="4" t="s">
        <v>62</v>
      </c>
      <c r="I14" s="4" t="s">
        <v>63</v>
      </c>
      <c r="J14" s="4" t="s">
        <v>64</v>
      </c>
      <c r="K14" s="4" t="s">
        <v>64</v>
      </c>
      <c r="L14" s="4" t="s">
        <v>24</v>
      </c>
      <c r="M14" s="4" t="s">
        <v>65</v>
      </c>
      <c r="R14" s="4" t="s">
        <v>10</v>
      </c>
      <c r="S14" s="3" t="s">
        <v>66</v>
      </c>
      <c r="T14" s="4" t="s">
        <v>39</v>
      </c>
      <c r="U14" s="4" t="s">
        <v>4</v>
      </c>
      <c r="V14" s="4" t="s">
        <v>4</v>
      </c>
      <c r="X14" s="4" t="s">
        <v>4</v>
      </c>
      <c r="Y14" s="4" t="s">
        <v>67</v>
      </c>
      <c r="Z14" s="4" t="s">
        <v>14</v>
      </c>
      <c r="AA14" s="4" t="s">
        <v>68</v>
      </c>
      <c r="AC14" s="4" t="s">
        <v>69</v>
      </c>
      <c r="AD14" s="4" t="n">
        <v>1223968330</v>
      </c>
      <c r="AE14" s="4" t="s">
        <v>43</v>
      </c>
      <c r="AF14" s="3" t="s">
        <v>70</v>
      </c>
      <c r="AH14" s="4" t="s">
        <v>4</v>
      </c>
      <c r="AI14" s="4" t="s">
        <v>4</v>
      </c>
      <c r="AJ14" s="4" t="s">
        <v>4</v>
      </c>
      <c r="AL14" s="4" t="s">
        <v>4</v>
      </c>
      <c r="AM14" s="4" t="s">
        <v>4</v>
      </c>
      <c r="AN14" s="3" t="s">
        <v>71</v>
      </c>
      <c r="AO14" s="4" t="s">
        <v>46</v>
      </c>
      <c r="AP14" s="4" t="s">
        <v>4</v>
      </c>
      <c r="AQ14" s="4" t="s">
        <v>61</v>
      </c>
      <c r="AS14" s="4" t="s">
        <v>72</v>
      </c>
      <c r="AT14" s="4" t="s">
        <v>19</v>
      </c>
      <c r="AU14" s="10" t="s">
        <v>73</v>
      </c>
    </row>
    <row r="15" customFormat="false" ht="15" hidden="false" customHeight="false" outlineLevel="0" collapsed="false">
      <c r="A15" s="9"/>
      <c r="G15" s="4" t="s">
        <v>4778</v>
      </c>
      <c r="J15" s="4" t="s">
        <v>4792</v>
      </c>
      <c r="K15" s="4" t="s">
        <v>4792</v>
      </c>
      <c r="R15" s="4" t="s">
        <v>4793</v>
      </c>
      <c r="AU15" s="10" t="s">
        <v>4794</v>
      </c>
    </row>
    <row r="16" customFormat="false" ht="15" hidden="false" customHeight="false" outlineLevel="0" collapsed="false">
      <c r="A16" s="9" t="n">
        <v>8</v>
      </c>
      <c r="B16" s="4" t="s">
        <v>74</v>
      </c>
      <c r="C16" s="4" t="s">
        <v>75</v>
      </c>
      <c r="D16" s="4" t="s">
        <v>4</v>
      </c>
      <c r="E16" s="4" t="s">
        <v>5</v>
      </c>
      <c r="G16" s="4" t="s">
        <v>6</v>
      </c>
      <c r="H16" s="4" t="s">
        <v>7</v>
      </c>
      <c r="I16" s="4" t="s">
        <v>76</v>
      </c>
      <c r="J16" s="4" t="s">
        <v>64</v>
      </c>
      <c r="K16" s="4" t="s">
        <v>64</v>
      </c>
      <c r="L16" s="4" t="s">
        <v>4</v>
      </c>
      <c r="M16" s="4" t="s">
        <v>4</v>
      </c>
      <c r="R16" s="4" t="s">
        <v>10</v>
      </c>
      <c r="S16" s="3" t="s">
        <v>77</v>
      </c>
      <c r="T16" s="4" t="s">
        <v>39</v>
      </c>
      <c r="U16" s="4" t="s">
        <v>78</v>
      </c>
      <c r="V16" s="4" t="s">
        <v>4</v>
      </c>
      <c r="X16" s="4" t="s">
        <v>4</v>
      </c>
      <c r="Y16" s="4" t="s">
        <v>79</v>
      </c>
      <c r="Z16" s="4" t="s">
        <v>14</v>
      </c>
      <c r="AA16" s="4" t="s">
        <v>80</v>
      </c>
      <c r="AC16" s="4" t="s">
        <v>81</v>
      </c>
      <c r="AD16" s="4" t="n">
        <v>2033126876</v>
      </c>
      <c r="AE16" s="4" t="s">
        <v>15</v>
      </c>
      <c r="AF16" s="4" t="s">
        <v>82</v>
      </c>
      <c r="AH16" s="4" t="s">
        <v>4</v>
      </c>
      <c r="AI16" s="4" t="s">
        <v>4</v>
      </c>
      <c r="AJ16" s="4" t="s">
        <v>4</v>
      </c>
      <c r="AL16" s="4" t="s">
        <v>4</v>
      </c>
      <c r="AM16" s="4" t="s">
        <v>4</v>
      </c>
      <c r="AN16" s="4" t="s">
        <v>83</v>
      </c>
      <c r="AO16" s="4" t="s">
        <v>18</v>
      </c>
      <c r="AP16" s="4" t="s">
        <v>4</v>
      </c>
      <c r="AQ16" s="4" t="s">
        <v>75</v>
      </c>
      <c r="AS16" s="4" t="s">
        <v>4</v>
      </c>
      <c r="AT16" s="4" t="s">
        <v>19</v>
      </c>
      <c r="AU16" s="4" t="s">
        <v>84</v>
      </c>
    </row>
    <row r="17" customFormat="false" ht="15" hidden="false" customHeight="false" outlineLevel="0" collapsed="false">
      <c r="A17" s="9"/>
      <c r="G17" s="4" t="s">
        <v>4778</v>
      </c>
      <c r="AI17" s="4" t="s">
        <v>258</v>
      </c>
      <c r="AL17" s="4" t="s">
        <v>642</v>
      </c>
      <c r="AU17" s="10" t="s">
        <v>4795</v>
      </c>
    </row>
    <row r="18" customFormat="false" ht="15" hidden="false" customHeight="false" outlineLevel="0" collapsed="false">
      <c r="A18" s="9" t="n">
        <v>9</v>
      </c>
      <c r="B18" s="4" t="s">
        <v>85</v>
      </c>
      <c r="C18" s="4" t="s">
        <v>4</v>
      </c>
      <c r="D18" s="4" t="s">
        <v>4</v>
      </c>
      <c r="E18" s="4" t="s">
        <v>5</v>
      </c>
      <c r="G18" s="4" t="s">
        <v>6</v>
      </c>
      <c r="H18" s="4" t="s">
        <v>62</v>
      </c>
      <c r="I18" s="4" t="s">
        <v>63</v>
      </c>
      <c r="J18" s="4" t="s">
        <v>64</v>
      </c>
      <c r="K18" s="4" t="s">
        <v>64</v>
      </c>
      <c r="L18" s="4" t="s">
        <v>24</v>
      </c>
      <c r="M18" s="4" t="s">
        <v>86</v>
      </c>
      <c r="R18" s="4" t="s">
        <v>10</v>
      </c>
      <c r="S18" s="4" t="s">
        <v>87</v>
      </c>
      <c r="T18" s="4" t="s">
        <v>39</v>
      </c>
      <c r="U18" s="4" t="s">
        <v>88</v>
      </c>
      <c r="V18" s="4" t="s">
        <v>89</v>
      </c>
      <c r="W18" s="4" t="n">
        <v>1983</v>
      </c>
      <c r="X18" s="4" t="s">
        <v>10</v>
      </c>
      <c r="Y18" s="4" t="s">
        <v>90</v>
      </c>
      <c r="Z18" s="4" t="s">
        <v>14</v>
      </c>
      <c r="AA18" s="4" t="s">
        <v>4</v>
      </c>
      <c r="AB18" s="4" t="s">
        <v>4</v>
      </c>
      <c r="AC18" s="4" t="s">
        <v>4</v>
      </c>
      <c r="AE18" s="4" t="s">
        <v>15</v>
      </c>
      <c r="AF18" s="4" t="s">
        <v>4</v>
      </c>
      <c r="AH18" s="4" t="s">
        <v>4</v>
      </c>
      <c r="AI18" s="4" t="s">
        <v>4</v>
      </c>
      <c r="AJ18" s="4" t="s">
        <v>4</v>
      </c>
      <c r="AL18" s="4" t="s">
        <v>4</v>
      </c>
      <c r="AM18" s="4" t="s">
        <v>4</v>
      </c>
      <c r="AN18" s="3" t="s">
        <v>91</v>
      </c>
      <c r="AO18" s="4" t="s">
        <v>92</v>
      </c>
      <c r="AP18" s="4" t="s">
        <v>4</v>
      </c>
      <c r="AQ18" s="4" t="s">
        <v>4</v>
      </c>
      <c r="AS18" s="4" t="s">
        <v>4</v>
      </c>
      <c r="AT18" s="4" t="s">
        <v>19</v>
      </c>
      <c r="AU18" s="4" t="s">
        <v>93</v>
      </c>
    </row>
    <row r="19" customFormat="false" ht="15" hidden="false" customHeight="false" outlineLevel="0" collapsed="false">
      <c r="A19" s="9"/>
      <c r="G19" s="4" t="s">
        <v>4778</v>
      </c>
      <c r="J19" s="4" t="s">
        <v>4796</v>
      </c>
      <c r="K19" s="4" t="s">
        <v>4796</v>
      </c>
      <c r="P19" s="10" t="s">
        <v>4797</v>
      </c>
      <c r="Q19" s="10" t="s">
        <v>4797</v>
      </c>
      <c r="R19" s="4" t="s">
        <v>4798</v>
      </c>
      <c r="AD19" s="4" t="s">
        <v>4799</v>
      </c>
      <c r="AU19" s="10" t="s">
        <v>4800</v>
      </c>
    </row>
    <row r="20" customFormat="false" ht="15" hidden="false" customHeight="false" outlineLevel="0" collapsed="false">
      <c r="A20" s="9" t="n">
        <v>10</v>
      </c>
      <c r="B20" s="4" t="s">
        <v>94</v>
      </c>
      <c r="C20" s="4" t="s">
        <v>95</v>
      </c>
      <c r="D20" s="4" t="s">
        <v>96</v>
      </c>
      <c r="E20" s="4" t="s">
        <v>5</v>
      </c>
      <c r="G20" s="4" t="s">
        <v>6</v>
      </c>
      <c r="H20" s="4" t="s">
        <v>62</v>
      </c>
      <c r="I20" s="4" t="s">
        <v>97</v>
      </c>
      <c r="J20" s="4" t="s">
        <v>98</v>
      </c>
      <c r="K20" s="4" t="s">
        <v>98</v>
      </c>
      <c r="L20" s="4" t="s">
        <v>4</v>
      </c>
      <c r="M20" s="4" t="s">
        <v>4</v>
      </c>
      <c r="R20" s="4" t="s">
        <v>10</v>
      </c>
      <c r="S20" s="4" t="s">
        <v>99</v>
      </c>
      <c r="T20" s="4" t="s">
        <v>39</v>
      </c>
      <c r="U20" s="4" t="s">
        <v>4</v>
      </c>
      <c r="V20" s="4" t="s">
        <v>4</v>
      </c>
      <c r="X20" s="4" t="s">
        <v>4</v>
      </c>
      <c r="Y20" s="4" t="s">
        <v>100</v>
      </c>
      <c r="Z20" s="4" t="s">
        <v>14</v>
      </c>
      <c r="AA20" s="4" t="s">
        <v>97</v>
      </c>
      <c r="AC20" s="4" t="s">
        <v>101</v>
      </c>
      <c r="AD20" s="4" t="n">
        <v>2075946449</v>
      </c>
      <c r="AE20" s="4" t="s">
        <v>15</v>
      </c>
      <c r="AF20" s="3" t="s">
        <v>102</v>
      </c>
      <c r="AH20" s="4" t="s">
        <v>4</v>
      </c>
      <c r="AI20" s="4" t="s">
        <v>4</v>
      </c>
      <c r="AJ20" s="4" t="s">
        <v>4</v>
      </c>
      <c r="AL20" s="4" t="s">
        <v>4</v>
      </c>
      <c r="AM20" s="4" t="s">
        <v>4</v>
      </c>
      <c r="AN20" s="3" t="s">
        <v>103</v>
      </c>
      <c r="AO20" s="4" t="s">
        <v>18</v>
      </c>
      <c r="AP20" s="4" t="s">
        <v>4</v>
      </c>
      <c r="AQ20" s="4" t="s">
        <v>104</v>
      </c>
      <c r="AS20" s="4" t="s">
        <v>4</v>
      </c>
      <c r="AT20" s="4" t="s">
        <v>19</v>
      </c>
      <c r="AU20" s="4" t="s">
        <v>105</v>
      </c>
    </row>
    <row r="21" customFormat="false" ht="15" hidden="false" customHeight="false" outlineLevel="0" collapsed="false">
      <c r="A21" s="9"/>
      <c r="G21" s="4" t="s">
        <v>4778</v>
      </c>
      <c r="L21" s="4" t="s">
        <v>24</v>
      </c>
      <c r="M21" s="4" t="s">
        <v>159</v>
      </c>
      <c r="N21" s="4" t="n">
        <v>2016</v>
      </c>
      <c r="O21" s="4" t="s">
        <v>4801</v>
      </c>
      <c r="P21" s="10" t="s">
        <v>4802</v>
      </c>
      <c r="Q21" s="10" t="s">
        <v>4802</v>
      </c>
      <c r="U21" s="4" t="s">
        <v>4803</v>
      </c>
      <c r="V21" s="4" t="s">
        <v>4804</v>
      </c>
      <c r="W21" s="4" t="n">
        <v>2007</v>
      </c>
      <c r="X21" s="4" t="s">
        <v>4805</v>
      </c>
      <c r="AI21" s="4" t="s">
        <v>2098</v>
      </c>
      <c r="AJ21" s="4" t="s">
        <v>159</v>
      </c>
      <c r="AK21" s="4" t="n">
        <v>2012</v>
      </c>
      <c r="AL21" s="4" t="s">
        <v>4801</v>
      </c>
      <c r="AU21" s="10" t="s">
        <v>4806</v>
      </c>
    </row>
    <row r="22" customFormat="false" ht="15" hidden="false" customHeight="false" outlineLevel="0" collapsed="false">
      <c r="A22" s="9" t="n">
        <v>11</v>
      </c>
      <c r="B22" s="4" t="s">
        <v>106</v>
      </c>
      <c r="C22" s="4" t="s">
        <v>107</v>
      </c>
      <c r="D22" s="4" t="s">
        <v>4</v>
      </c>
      <c r="E22" s="4" t="s">
        <v>5</v>
      </c>
      <c r="G22" s="4" t="s">
        <v>6</v>
      </c>
      <c r="H22" s="4" t="s">
        <v>62</v>
      </c>
      <c r="I22" s="4" t="s">
        <v>108</v>
      </c>
      <c r="J22" s="4" t="s">
        <v>98</v>
      </c>
      <c r="K22" s="4" t="s">
        <v>98</v>
      </c>
      <c r="L22" s="4" t="s">
        <v>24</v>
      </c>
      <c r="M22" s="4" t="s">
        <v>109</v>
      </c>
      <c r="R22" s="4" t="s">
        <v>10</v>
      </c>
      <c r="S22" s="3" t="s">
        <v>110</v>
      </c>
      <c r="T22" s="4" t="s">
        <v>39</v>
      </c>
      <c r="U22" s="4" t="s">
        <v>111</v>
      </c>
      <c r="V22" s="4" t="s">
        <v>112</v>
      </c>
      <c r="W22" s="4" t="n">
        <v>2003</v>
      </c>
      <c r="X22" s="4" t="s">
        <v>113</v>
      </c>
      <c r="Y22" s="4" t="s">
        <v>114</v>
      </c>
      <c r="Z22" s="4" t="s">
        <v>14</v>
      </c>
      <c r="AA22" s="4" t="s">
        <v>115</v>
      </c>
      <c r="AC22" s="4" t="s">
        <v>4</v>
      </c>
      <c r="AD22" s="4" t="n">
        <v>2075949100</v>
      </c>
      <c r="AE22" s="4" t="s">
        <v>15</v>
      </c>
      <c r="AF22" s="4" t="s">
        <v>116</v>
      </c>
      <c r="AH22" s="4" t="s">
        <v>4</v>
      </c>
      <c r="AI22" s="4" t="s">
        <v>4</v>
      </c>
      <c r="AJ22" s="4" t="s">
        <v>4</v>
      </c>
      <c r="AL22" s="4" t="s">
        <v>4</v>
      </c>
      <c r="AM22" s="4" t="s">
        <v>4</v>
      </c>
      <c r="AN22" s="3" t="s">
        <v>117</v>
      </c>
      <c r="AO22" s="4" t="s">
        <v>18</v>
      </c>
      <c r="AP22" s="4" t="s">
        <v>4</v>
      </c>
      <c r="AQ22" s="4" t="s">
        <v>115</v>
      </c>
      <c r="AS22" s="4" t="s">
        <v>4</v>
      </c>
      <c r="AT22" s="4" t="s">
        <v>19</v>
      </c>
      <c r="AU22" s="4" t="s">
        <v>118</v>
      </c>
    </row>
    <row r="23" customFormat="false" ht="15" hidden="false" customHeight="false" outlineLevel="0" collapsed="false">
      <c r="A23" s="9"/>
      <c r="G23" s="4" t="s">
        <v>4778</v>
      </c>
      <c r="N23" s="4" t="n">
        <v>2009</v>
      </c>
      <c r="O23" s="4" t="s">
        <v>4807</v>
      </c>
      <c r="P23" s="11" t="s">
        <v>4808</v>
      </c>
      <c r="Q23" s="11" t="s">
        <v>4808</v>
      </c>
      <c r="AU23" s="10" t="s">
        <v>4809</v>
      </c>
    </row>
    <row r="24" customFormat="false" ht="15" hidden="false" customHeight="false" outlineLevel="0" collapsed="false">
      <c r="A24" s="9" t="n">
        <v>12</v>
      </c>
      <c r="B24" s="4" t="s">
        <v>119</v>
      </c>
      <c r="C24" s="4" t="s">
        <v>120</v>
      </c>
      <c r="D24" s="4" t="s">
        <v>4</v>
      </c>
      <c r="E24" s="4" t="s">
        <v>5</v>
      </c>
      <c r="G24" s="4" t="s">
        <v>6</v>
      </c>
      <c r="H24" s="4" t="s">
        <v>7</v>
      </c>
      <c r="I24" s="4" t="s">
        <v>8</v>
      </c>
      <c r="J24" s="4" t="s">
        <v>121</v>
      </c>
      <c r="K24" s="4" t="s">
        <v>122</v>
      </c>
      <c r="L24" s="4" t="s">
        <v>24</v>
      </c>
      <c r="M24" s="4" t="s">
        <v>123</v>
      </c>
      <c r="R24" s="4" t="s">
        <v>10</v>
      </c>
      <c r="S24" s="3" t="s">
        <v>124</v>
      </c>
      <c r="T24" s="4" t="s">
        <v>39</v>
      </c>
      <c r="U24" s="4" t="s">
        <v>4</v>
      </c>
      <c r="V24" s="4" t="s">
        <v>4</v>
      </c>
      <c r="X24" s="4" t="s">
        <v>4</v>
      </c>
      <c r="Y24" s="4" t="s">
        <v>125</v>
      </c>
      <c r="Z24" s="4" t="s">
        <v>14</v>
      </c>
      <c r="AA24" s="4" t="s">
        <v>126</v>
      </c>
      <c r="AC24" s="4" t="s">
        <v>127</v>
      </c>
      <c r="AD24" s="4" t="s">
        <v>4</v>
      </c>
      <c r="AE24" s="4" t="s">
        <v>15</v>
      </c>
      <c r="AF24" s="4" t="s">
        <v>128</v>
      </c>
      <c r="AH24" s="4" t="s">
        <v>4</v>
      </c>
      <c r="AI24" s="4" t="s">
        <v>129</v>
      </c>
      <c r="AJ24" s="4" t="s">
        <v>123</v>
      </c>
      <c r="AK24" s="4" t="n">
        <v>2008</v>
      </c>
      <c r="AL24" s="4" t="s">
        <v>10</v>
      </c>
      <c r="AM24" s="4" t="s">
        <v>4</v>
      </c>
      <c r="AN24" s="3" t="s">
        <v>130</v>
      </c>
      <c r="AO24" s="4" t="s">
        <v>18</v>
      </c>
      <c r="AP24" s="4" t="s">
        <v>4</v>
      </c>
      <c r="AQ24" s="4" t="s">
        <v>120</v>
      </c>
      <c r="AS24" s="4" t="s">
        <v>4</v>
      </c>
      <c r="AT24" s="4" t="s">
        <v>131</v>
      </c>
      <c r="AU24" s="4" t="s">
        <v>132</v>
      </c>
    </row>
    <row r="25" customFormat="false" ht="15" hidden="false" customHeight="false" outlineLevel="0" collapsed="false">
      <c r="A25" s="9"/>
      <c r="G25" s="4" t="s">
        <v>4778</v>
      </c>
      <c r="J25" s="4" t="s">
        <v>4810</v>
      </c>
      <c r="K25" s="4" t="s">
        <v>4810</v>
      </c>
      <c r="N25" s="4" t="n">
        <v>2012</v>
      </c>
      <c r="O25" s="4" t="s">
        <v>10</v>
      </c>
      <c r="P25" s="10" t="s">
        <v>4811</v>
      </c>
      <c r="Q25" s="10" t="s">
        <v>4811</v>
      </c>
      <c r="R25" s="4" t="s">
        <v>4812</v>
      </c>
      <c r="S25" s="3" t="s">
        <v>4813</v>
      </c>
      <c r="AS25" s="4" t="s">
        <v>4814</v>
      </c>
      <c r="AU25" s="10" t="s">
        <v>4815</v>
      </c>
    </row>
    <row r="26" customFormat="false" ht="15" hidden="false" customHeight="false" outlineLevel="0" collapsed="false">
      <c r="A26" s="9" t="n">
        <v>13</v>
      </c>
      <c r="B26" s="4" t="s">
        <v>133</v>
      </c>
      <c r="C26" s="4" t="s">
        <v>134</v>
      </c>
      <c r="D26" s="4" t="s">
        <v>4</v>
      </c>
      <c r="E26" s="4" t="s">
        <v>5</v>
      </c>
      <c r="G26" s="4" t="s">
        <v>6</v>
      </c>
      <c r="H26" s="4" t="s">
        <v>62</v>
      </c>
      <c r="I26" s="4" t="s">
        <v>108</v>
      </c>
      <c r="J26" s="4" t="s">
        <v>135</v>
      </c>
      <c r="K26" s="4" t="s">
        <v>135</v>
      </c>
      <c r="L26" s="4" t="s">
        <v>4</v>
      </c>
      <c r="M26" s="4" t="s">
        <v>4</v>
      </c>
      <c r="R26" s="4" t="s">
        <v>10</v>
      </c>
      <c r="S26" s="3" t="s">
        <v>136</v>
      </c>
      <c r="T26" s="4" t="s">
        <v>12</v>
      </c>
      <c r="U26" s="4" t="s">
        <v>4</v>
      </c>
      <c r="V26" s="4" t="s">
        <v>4</v>
      </c>
      <c r="X26" s="4" t="s">
        <v>4</v>
      </c>
      <c r="Y26" s="4" t="s">
        <v>137</v>
      </c>
      <c r="Z26" s="4" t="s">
        <v>14</v>
      </c>
      <c r="AA26" s="4" t="s">
        <v>138</v>
      </c>
      <c r="AC26" s="4" t="s">
        <v>139</v>
      </c>
      <c r="AD26" s="4" t="n">
        <v>2075949214</v>
      </c>
      <c r="AE26" s="4" t="s">
        <v>43</v>
      </c>
      <c r="AF26" s="4" t="s">
        <v>140</v>
      </c>
      <c r="AH26" s="4" t="s">
        <v>4</v>
      </c>
      <c r="AI26" s="4" t="s">
        <v>4</v>
      </c>
      <c r="AJ26" s="4" t="s">
        <v>4</v>
      </c>
      <c r="AL26" s="4" t="s">
        <v>4</v>
      </c>
      <c r="AM26" s="4" t="s">
        <v>4</v>
      </c>
      <c r="AN26" s="3" t="s">
        <v>141</v>
      </c>
      <c r="AO26" s="4" t="s">
        <v>46</v>
      </c>
      <c r="AP26" s="4" t="s">
        <v>4</v>
      </c>
      <c r="AQ26" s="4" t="s">
        <v>142</v>
      </c>
      <c r="AS26" s="4" t="s">
        <v>4</v>
      </c>
      <c r="AT26" s="4" t="s">
        <v>19</v>
      </c>
      <c r="AU26" s="4" t="s">
        <v>143</v>
      </c>
    </row>
    <row r="27" customFormat="false" ht="15" hidden="false" customHeight="false" outlineLevel="0" collapsed="false">
      <c r="A27" s="9"/>
      <c r="G27" s="4" t="s">
        <v>4778</v>
      </c>
      <c r="L27" s="4" t="s">
        <v>24</v>
      </c>
      <c r="M27" s="4" t="s">
        <v>167</v>
      </c>
      <c r="N27" s="4" t="n">
        <v>1999</v>
      </c>
      <c r="O27" s="4" t="s">
        <v>4816</v>
      </c>
      <c r="Z27" s="4" t="s">
        <v>4817</v>
      </c>
      <c r="AI27" s="4" t="s">
        <v>4818</v>
      </c>
      <c r="AJ27" s="4" t="s">
        <v>4819</v>
      </c>
      <c r="AL27" s="4" t="s">
        <v>4817</v>
      </c>
      <c r="AM27" s="4" t="s">
        <v>4820</v>
      </c>
      <c r="AU27" s="10" t="s">
        <v>4821</v>
      </c>
    </row>
    <row r="28" customFormat="false" ht="15" hidden="false" customHeight="false" outlineLevel="0" collapsed="false">
      <c r="A28" s="9" t="n">
        <v>14</v>
      </c>
      <c r="B28" s="4" t="s">
        <v>144</v>
      </c>
      <c r="C28" s="4" t="s">
        <v>145</v>
      </c>
      <c r="D28" s="4" t="s">
        <v>146</v>
      </c>
      <c r="E28" s="4" t="s">
        <v>5</v>
      </c>
      <c r="G28" s="4" t="s">
        <v>6</v>
      </c>
      <c r="H28" s="4" t="s">
        <v>62</v>
      </c>
      <c r="I28" s="4" t="s">
        <v>97</v>
      </c>
      <c r="J28" s="4" t="s">
        <v>135</v>
      </c>
      <c r="K28" s="4" t="s">
        <v>135</v>
      </c>
      <c r="L28" s="4" t="s">
        <v>24</v>
      </c>
      <c r="M28" s="4" t="s">
        <v>97</v>
      </c>
      <c r="R28" s="4" t="s">
        <v>10</v>
      </c>
      <c r="S28" s="3" t="s">
        <v>147</v>
      </c>
      <c r="T28" s="4" t="s">
        <v>39</v>
      </c>
      <c r="U28" s="4" t="s">
        <v>4</v>
      </c>
      <c r="V28" s="4" t="s">
        <v>4</v>
      </c>
      <c r="X28" s="4" t="s">
        <v>4</v>
      </c>
      <c r="Y28" s="4" t="s">
        <v>148</v>
      </c>
      <c r="Z28" s="4" t="s">
        <v>14</v>
      </c>
      <c r="AA28" s="4" t="s">
        <v>149</v>
      </c>
      <c r="AC28" s="4" t="s">
        <v>150</v>
      </c>
      <c r="AD28" s="4" t="n">
        <v>2075949077</v>
      </c>
      <c r="AE28" s="4" t="s">
        <v>15</v>
      </c>
      <c r="AF28" s="3" t="s">
        <v>151</v>
      </c>
      <c r="AH28" s="4" t="s">
        <v>4</v>
      </c>
      <c r="AI28" s="4" t="s">
        <v>4</v>
      </c>
      <c r="AJ28" s="4" t="s">
        <v>4</v>
      </c>
      <c r="AL28" s="4" t="s">
        <v>4</v>
      </c>
      <c r="AM28" s="4" t="s">
        <v>4</v>
      </c>
      <c r="AN28" s="3" t="s">
        <v>152</v>
      </c>
      <c r="AO28" s="4" t="s">
        <v>18</v>
      </c>
      <c r="AP28" s="4" t="s">
        <v>4</v>
      </c>
      <c r="AQ28" s="4" t="s">
        <v>153</v>
      </c>
      <c r="AS28" s="4" t="s">
        <v>4</v>
      </c>
      <c r="AT28" s="4" t="s">
        <v>19</v>
      </c>
      <c r="AU28" s="4" t="s">
        <v>154</v>
      </c>
    </row>
    <row r="29" customFormat="false" ht="15" hidden="false" customHeight="false" outlineLevel="0" collapsed="false">
      <c r="A29" s="9"/>
      <c r="G29" s="4" t="s">
        <v>4778</v>
      </c>
      <c r="N29" s="4" t="n">
        <v>2003</v>
      </c>
      <c r="O29" s="4" t="s">
        <v>4822</v>
      </c>
      <c r="P29" s="10" t="s">
        <v>4823</v>
      </c>
      <c r="Q29" s="10" t="s">
        <v>4823</v>
      </c>
      <c r="AH29" s="10" t="s">
        <v>4824</v>
      </c>
      <c r="AI29" s="4" t="s">
        <v>2098</v>
      </c>
      <c r="AJ29" s="4" t="s">
        <v>224</v>
      </c>
      <c r="AK29" s="4" t="n">
        <v>1996</v>
      </c>
      <c r="AL29" s="4" t="s">
        <v>1737</v>
      </c>
      <c r="AS29" s="4" t="s">
        <v>4825</v>
      </c>
      <c r="AU29" s="10" t="s">
        <v>4826</v>
      </c>
    </row>
    <row r="30" customFormat="false" ht="15" hidden="false" customHeight="false" outlineLevel="0" collapsed="false">
      <c r="A30" s="9" t="n">
        <v>15</v>
      </c>
      <c r="B30" s="4" t="s">
        <v>155</v>
      </c>
      <c r="C30" s="4" t="s">
        <v>156</v>
      </c>
      <c r="D30" s="4" t="s">
        <v>4</v>
      </c>
      <c r="E30" s="4" t="s">
        <v>5</v>
      </c>
      <c r="G30" s="4" t="s">
        <v>6</v>
      </c>
      <c r="H30" s="4" t="s">
        <v>62</v>
      </c>
      <c r="I30" s="4" t="s">
        <v>97</v>
      </c>
      <c r="J30" s="4" t="s">
        <v>135</v>
      </c>
      <c r="K30" s="4" t="s">
        <v>135</v>
      </c>
      <c r="L30" s="4" t="s">
        <v>24</v>
      </c>
      <c r="M30" s="4" t="s">
        <v>112</v>
      </c>
      <c r="R30" s="4" t="s">
        <v>10</v>
      </c>
      <c r="S30" s="3" t="s">
        <v>157</v>
      </c>
      <c r="T30" s="4" t="s">
        <v>39</v>
      </c>
      <c r="U30" s="4" t="s">
        <v>158</v>
      </c>
      <c r="V30" s="4" t="s">
        <v>159</v>
      </c>
      <c r="X30" s="4" t="s">
        <v>160</v>
      </c>
      <c r="Y30" s="4" t="s">
        <v>161</v>
      </c>
      <c r="Z30" s="4" t="s">
        <v>14</v>
      </c>
      <c r="AA30" s="4" t="s">
        <v>162</v>
      </c>
      <c r="AC30" s="4" t="s">
        <v>4</v>
      </c>
      <c r="AD30" s="4" t="s">
        <v>4</v>
      </c>
      <c r="AE30" s="4" t="s">
        <v>43</v>
      </c>
      <c r="AF30" s="4" t="s">
        <v>4</v>
      </c>
      <c r="AH30" s="4" t="s">
        <v>4</v>
      </c>
      <c r="AI30" s="4" t="s">
        <v>4</v>
      </c>
      <c r="AJ30" s="4" t="s">
        <v>4</v>
      </c>
      <c r="AL30" s="4" t="s">
        <v>4</v>
      </c>
      <c r="AM30" s="4" t="s">
        <v>4</v>
      </c>
      <c r="AN30" s="3" t="s">
        <v>163</v>
      </c>
      <c r="AO30" s="4" t="s">
        <v>46</v>
      </c>
      <c r="AP30" s="4" t="s">
        <v>4</v>
      </c>
      <c r="AQ30" s="4" t="s">
        <v>162</v>
      </c>
      <c r="AS30" s="4" t="s">
        <v>4</v>
      </c>
      <c r="AT30" s="4" t="s">
        <v>19</v>
      </c>
      <c r="AU30" s="4" t="s">
        <v>164</v>
      </c>
    </row>
    <row r="31" customFormat="false" ht="15" hidden="false" customHeight="false" outlineLevel="0" collapsed="false">
      <c r="A31" s="9"/>
      <c r="G31" s="4" t="s">
        <v>4778</v>
      </c>
      <c r="M31" s="4" t="s">
        <v>97</v>
      </c>
      <c r="N31" s="4" t="n">
        <v>2005</v>
      </c>
      <c r="O31" s="4" t="s">
        <v>4827</v>
      </c>
      <c r="P31" s="10" t="s">
        <v>4828</v>
      </c>
      <c r="Q31" s="10" t="s">
        <v>4828</v>
      </c>
      <c r="Z31" s="4" t="s">
        <v>160</v>
      </c>
      <c r="AC31" s="4" t="s">
        <v>4829</v>
      </c>
      <c r="AD31" s="4" t="s">
        <v>4830</v>
      </c>
      <c r="AF31" s="3" t="s">
        <v>4831</v>
      </c>
      <c r="AI31" s="4" t="s">
        <v>2098</v>
      </c>
      <c r="AJ31" s="4" t="s">
        <v>159</v>
      </c>
      <c r="AK31" s="4" t="n">
        <v>1998</v>
      </c>
      <c r="AL31" s="4" t="s">
        <v>160</v>
      </c>
      <c r="AM31" s="4" t="s">
        <v>1413</v>
      </c>
      <c r="AU31" s="10" t="s">
        <v>4832</v>
      </c>
    </row>
    <row r="32" customFormat="false" ht="15" hidden="false" customHeight="false" outlineLevel="0" collapsed="false">
      <c r="A32" s="9" t="n">
        <v>16</v>
      </c>
      <c r="B32" s="4" t="s">
        <v>165</v>
      </c>
      <c r="C32" s="4" t="s">
        <v>166</v>
      </c>
      <c r="D32" s="4" t="s">
        <v>4</v>
      </c>
      <c r="E32" s="4" t="s">
        <v>5</v>
      </c>
      <c r="G32" s="4" t="s">
        <v>6</v>
      </c>
      <c r="H32" s="4" t="s">
        <v>62</v>
      </c>
      <c r="I32" s="4" t="s">
        <v>108</v>
      </c>
      <c r="J32" s="4" t="s">
        <v>135</v>
      </c>
      <c r="K32" s="4" t="s">
        <v>135</v>
      </c>
      <c r="L32" s="4" t="s">
        <v>24</v>
      </c>
      <c r="M32" s="4" t="s">
        <v>167</v>
      </c>
      <c r="R32" s="4" t="s">
        <v>10</v>
      </c>
      <c r="S32" s="4" t="s">
        <v>168</v>
      </c>
      <c r="T32" s="4" t="s">
        <v>39</v>
      </c>
      <c r="U32" s="4" t="s">
        <v>169</v>
      </c>
      <c r="V32" s="4" t="s">
        <v>4</v>
      </c>
      <c r="W32" s="4" t="n">
        <v>2000</v>
      </c>
      <c r="X32" s="4" t="s">
        <v>170</v>
      </c>
      <c r="Y32" s="4" t="s">
        <v>171</v>
      </c>
      <c r="Z32" s="4" t="s">
        <v>14</v>
      </c>
      <c r="AA32" s="4" t="s">
        <v>172</v>
      </c>
      <c r="AC32" s="4" t="s">
        <v>173</v>
      </c>
      <c r="AD32" s="4" t="n">
        <v>2075941232</v>
      </c>
      <c r="AE32" s="4" t="s">
        <v>43</v>
      </c>
      <c r="AF32" s="4" t="s">
        <v>174</v>
      </c>
      <c r="AH32" s="4" t="s">
        <v>4</v>
      </c>
      <c r="AI32" s="4" t="s">
        <v>4</v>
      </c>
      <c r="AJ32" s="4" t="s">
        <v>4</v>
      </c>
      <c r="AL32" s="4" t="s">
        <v>4</v>
      </c>
      <c r="AM32" s="4" t="s">
        <v>4</v>
      </c>
      <c r="AN32" s="3" t="s">
        <v>175</v>
      </c>
      <c r="AO32" s="4" t="s">
        <v>46</v>
      </c>
      <c r="AP32" s="4" t="s">
        <v>4</v>
      </c>
      <c r="AQ32" s="4" t="s">
        <v>176</v>
      </c>
      <c r="AS32" s="4" t="s">
        <v>4</v>
      </c>
      <c r="AT32" s="4" t="s">
        <v>19</v>
      </c>
      <c r="AU32" s="4" t="s">
        <v>177</v>
      </c>
    </row>
    <row r="33" customFormat="false" ht="15" hidden="false" customHeight="false" outlineLevel="0" collapsed="false">
      <c r="A33" s="9"/>
      <c r="G33" s="4" t="s">
        <v>4778</v>
      </c>
      <c r="N33" s="4" t="n">
        <v>2008</v>
      </c>
      <c r="O33" s="4" t="s">
        <v>184</v>
      </c>
      <c r="Z33" s="4" t="s">
        <v>170</v>
      </c>
      <c r="AI33" s="4" t="s">
        <v>4833</v>
      </c>
      <c r="AL33" s="4" t="n">
        <v>2002</v>
      </c>
      <c r="AM33" s="4" t="s">
        <v>1980</v>
      </c>
      <c r="AS33" s="4" t="s">
        <v>4834</v>
      </c>
    </row>
    <row r="34" customFormat="false" ht="15" hidden="false" customHeight="false" outlineLevel="0" collapsed="false">
      <c r="A34" s="9" t="n">
        <v>17</v>
      </c>
      <c r="B34" s="4" t="s">
        <v>178</v>
      </c>
      <c r="C34" s="4" t="s">
        <v>179</v>
      </c>
      <c r="D34" s="4" t="s">
        <v>4</v>
      </c>
      <c r="E34" s="4" t="s">
        <v>5</v>
      </c>
      <c r="G34" s="4" t="s">
        <v>6</v>
      </c>
      <c r="H34" s="4" t="s">
        <v>50</v>
      </c>
      <c r="I34" s="4" t="s">
        <v>180</v>
      </c>
      <c r="J34" s="4" t="s">
        <v>135</v>
      </c>
      <c r="K34" s="4" t="s">
        <v>135</v>
      </c>
      <c r="L34" s="4" t="s">
        <v>24</v>
      </c>
      <c r="M34" s="4" t="s">
        <v>181</v>
      </c>
      <c r="R34" s="4" t="s">
        <v>10</v>
      </c>
      <c r="S34" s="3" t="s">
        <v>182</v>
      </c>
      <c r="T34" s="4" t="s">
        <v>12</v>
      </c>
      <c r="U34" s="4" t="s">
        <v>88</v>
      </c>
      <c r="V34" s="4" t="s">
        <v>183</v>
      </c>
      <c r="X34" s="4" t="s">
        <v>184</v>
      </c>
      <c r="Y34" s="4" t="s">
        <v>185</v>
      </c>
      <c r="Z34" s="4" t="s">
        <v>14</v>
      </c>
      <c r="AA34" s="4" t="s">
        <v>186</v>
      </c>
      <c r="AC34" s="4" t="s">
        <v>126</v>
      </c>
      <c r="AD34" s="4" t="n">
        <v>67783889</v>
      </c>
      <c r="AE34" s="4" t="s">
        <v>15</v>
      </c>
      <c r="AF34" s="4" t="s">
        <v>4</v>
      </c>
      <c r="AH34" s="4" t="s">
        <v>4</v>
      </c>
      <c r="AI34" s="4" t="s">
        <v>4</v>
      </c>
      <c r="AJ34" s="4" t="s">
        <v>4</v>
      </c>
      <c r="AL34" s="4" t="s">
        <v>4</v>
      </c>
      <c r="AM34" s="4" t="s">
        <v>4</v>
      </c>
      <c r="AN34" s="3" t="s">
        <v>187</v>
      </c>
      <c r="AO34" s="4" t="s">
        <v>18</v>
      </c>
      <c r="AP34" s="4" t="s">
        <v>4</v>
      </c>
      <c r="AQ34" s="4" t="s">
        <v>188</v>
      </c>
      <c r="AS34" s="4" t="s">
        <v>4</v>
      </c>
      <c r="AT34" s="4" t="s">
        <v>19</v>
      </c>
      <c r="AU34" s="4" t="s">
        <v>189</v>
      </c>
    </row>
    <row r="35" customFormat="false" ht="15" hidden="false" customHeight="false" outlineLevel="0" collapsed="false">
      <c r="A35" s="9"/>
      <c r="G35" s="4" t="s">
        <v>4778</v>
      </c>
      <c r="AU35" s="10" t="s">
        <v>4835</v>
      </c>
    </row>
    <row r="36" customFormat="false" ht="15" hidden="false" customHeight="false" outlineLevel="0" collapsed="false">
      <c r="A36" s="9" t="n">
        <v>18</v>
      </c>
      <c r="B36" s="4" t="s">
        <v>190</v>
      </c>
      <c r="C36" s="4" t="s">
        <v>4</v>
      </c>
      <c r="D36" s="4" t="s">
        <v>4</v>
      </c>
      <c r="E36" s="4" t="s">
        <v>5</v>
      </c>
      <c r="G36" s="4" t="s">
        <v>6</v>
      </c>
      <c r="H36" s="4" t="s">
        <v>7</v>
      </c>
      <c r="I36" s="4" t="s">
        <v>76</v>
      </c>
      <c r="J36" s="4" t="s">
        <v>191</v>
      </c>
      <c r="K36" s="4" t="s">
        <v>191</v>
      </c>
      <c r="L36" s="4" t="s">
        <v>24</v>
      </c>
      <c r="M36" s="4" t="s">
        <v>192</v>
      </c>
      <c r="R36" s="4" t="s">
        <v>10</v>
      </c>
      <c r="S36" s="3" t="s">
        <v>193</v>
      </c>
      <c r="T36" s="4" t="s">
        <v>39</v>
      </c>
      <c r="U36" s="4" t="s">
        <v>4</v>
      </c>
      <c r="V36" s="4" t="s">
        <v>4</v>
      </c>
      <c r="X36" s="4" t="s">
        <v>4</v>
      </c>
      <c r="Y36" s="4" t="s">
        <v>194</v>
      </c>
      <c r="Z36" s="4" t="s">
        <v>14</v>
      </c>
      <c r="AA36" s="4" t="s">
        <v>4</v>
      </c>
      <c r="AC36" s="4" t="s">
        <v>4</v>
      </c>
      <c r="AD36" s="4" t="s">
        <v>4</v>
      </c>
      <c r="AE36" s="4" t="s">
        <v>15</v>
      </c>
      <c r="AF36" s="4" t="s">
        <v>195</v>
      </c>
      <c r="AH36" s="4" t="s">
        <v>4</v>
      </c>
      <c r="AI36" s="4" t="s">
        <v>4</v>
      </c>
      <c r="AJ36" s="4" t="s">
        <v>4</v>
      </c>
      <c r="AL36" s="4" t="s">
        <v>4</v>
      </c>
      <c r="AM36" s="4" t="s">
        <v>4</v>
      </c>
      <c r="AN36" s="3" t="s">
        <v>196</v>
      </c>
      <c r="AO36" s="4" t="s">
        <v>18</v>
      </c>
      <c r="AP36" s="4" t="s">
        <v>4</v>
      </c>
      <c r="AQ36" s="4" t="s">
        <v>4</v>
      </c>
      <c r="AS36" s="4" t="s">
        <v>4</v>
      </c>
      <c r="AT36" s="4" t="s">
        <v>19</v>
      </c>
      <c r="AU36" s="10" t="s">
        <v>197</v>
      </c>
    </row>
    <row r="37" customFormat="false" ht="15" hidden="false" customHeight="false" outlineLevel="0" collapsed="false">
      <c r="A37" s="9"/>
      <c r="G37" s="4" t="s">
        <v>4778</v>
      </c>
      <c r="P37" s="10" t="s">
        <v>4836</v>
      </c>
      <c r="Q37" s="10" t="s">
        <v>4836</v>
      </c>
      <c r="AI37" s="4" t="s">
        <v>2024</v>
      </c>
      <c r="AJ37" s="4" t="s">
        <v>4837</v>
      </c>
      <c r="AL37" s="4" t="s">
        <v>4838</v>
      </c>
    </row>
    <row r="38" customFormat="false" ht="15" hidden="false" customHeight="false" outlineLevel="0" collapsed="false">
      <c r="A38" s="9" t="n">
        <v>19</v>
      </c>
      <c r="B38" s="4" t="s">
        <v>198</v>
      </c>
      <c r="C38" s="4" t="s">
        <v>199</v>
      </c>
      <c r="D38" s="4" t="s">
        <v>4</v>
      </c>
      <c r="E38" s="4" t="s">
        <v>5</v>
      </c>
      <c r="G38" s="4" t="s">
        <v>6</v>
      </c>
      <c r="H38" s="4" t="s">
        <v>7</v>
      </c>
      <c r="I38" s="4" t="s">
        <v>76</v>
      </c>
      <c r="J38" s="4" t="s">
        <v>200</v>
      </c>
      <c r="K38" s="4" t="s">
        <v>201</v>
      </c>
      <c r="L38" s="4" t="s">
        <v>24</v>
      </c>
      <c r="M38" s="4" t="s">
        <v>4</v>
      </c>
      <c r="R38" s="4" t="s">
        <v>10</v>
      </c>
      <c r="S38" s="3" t="s">
        <v>202</v>
      </c>
      <c r="T38" s="4" t="s">
        <v>39</v>
      </c>
      <c r="U38" s="4" t="s">
        <v>4</v>
      </c>
      <c r="V38" s="4" t="s">
        <v>203</v>
      </c>
      <c r="W38" s="4" t="n">
        <v>2004</v>
      </c>
      <c r="X38" s="4" t="s">
        <v>204</v>
      </c>
      <c r="Y38" s="4" t="s">
        <v>4</v>
      </c>
      <c r="Z38" s="4" t="s">
        <v>14</v>
      </c>
      <c r="AA38" s="4" t="s">
        <v>205</v>
      </c>
      <c r="AC38" s="4" t="s">
        <v>206</v>
      </c>
      <c r="AD38" s="4" t="s">
        <v>4</v>
      </c>
      <c r="AE38" s="4" t="s">
        <v>43</v>
      </c>
      <c r="AF38" s="4" t="s">
        <v>4</v>
      </c>
      <c r="AH38" s="4" t="s">
        <v>4</v>
      </c>
      <c r="AI38" s="4" t="s">
        <v>4</v>
      </c>
      <c r="AJ38" s="4" t="s">
        <v>4</v>
      </c>
      <c r="AL38" s="4" t="s">
        <v>4</v>
      </c>
      <c r="AM38" s="4" t="s">
        <v>4</v>
      </c>
      <c r="AN38" s="3" t="s">
        <v>207</v>
      </c>
      <c r="AO38" s="4" t="s">
        <v>46</v>
      </c>
      <c r="AP38" s="4" t="s">
        <v>4</v>
      </c>
      <c r="AQ38" s="4" t="s">
        <v>208</v>
      </c>
      <c r="AS38" s="4" t="s">
        <v>4</v>
      </c>
      <c r="AT38" s="4" t="s">
        <v>19</v>
      </c>
      <c r="AU38" s="10" t="s">
        <v>209</v>
      </c>
    </row>
    <row r="39" customFormat="false" ht="15" hidden="false" customHeight="false" outlineLevel="0" collapsed="false">
      <c r="A39" s="9"/>
      <c r="G39" s="4" t="s">
        <v>4778</v>
      </c>
      <c r="Z39" s="4" t="s">
        <v>204</v>
      </c>
      <c r="AI39" s="4" t="s">
        <v>2024</v>
      </c>
      <c r="AJ39" s="4" t="s">
        <v>4839</v>
      </c>
      <c r="AK39" s="4" t="n">
        <v>2006</v>
      </c>
      <c r="AL39" s="4" t="s">
        <v>204</v>
      </c>
      <c r="AM39" s="4" t="s">
        <v>4840</v>
      </c>
      <c r="AU39" s="10" t="s">
        <v>4841</v>
      </c>
    </row>
    <row r="40" customFormat="false" ht="15" hidden="false" customHeight="false" outlineLevel="0" collapsed="false">
      <c r="A40" s="9" t="n">
        <v>20</v>
      </c>
      <c r="B40" s="4" t="s">
        <v>210</v>
      </c>
      <c r="C40" s="4" t="s">
        <v>211</v>
      </c>
      <c r="D40" s="4" t="s">
        <v>4</v>
      </c>
      <c r="E40" s="4" t="s">
        <v>5</v>
      </c>
      <c r="G40" s="4" t="s">
        <v>6</v>
      </c>
      <c r="H40" s="4" t="s">
        <v>7</v>
      </c>
      <c r="I40" s="4" t="s">
        <v>212</v>
      </c>
      <c r="J40" s="4" t="s">
        <v>213</v>
      </c>
      <c r="K40" s="4" t="s">
        <v>214</v>
      </c>
      <c r="L40" s="4" t="s">
        <v>4</v>
      </c>
      <c r="M40" s="4" t="s">
        <v>4</v>
      </c>
      <c r="R40" s="4" t="s">
        <v>10</v>
      </c>
      <c r="S40" s="3" t="s">
        <v>215</v>
      </c>
      <c r="T40" s="4" t="s">
        <v>39</v>
      </c>
      <c r="U40" s="4" t="s">
        <v>78</v>
      </c>
      <c r="V40" s="4" t="s">
        <v>76</v>
      </c>
      <c r="W40" s="4" t="n">
        <v>1972</v>
      </c>
      <c r="X40" s="4" t="s">
        <v>216</v>
      </c>
      <c r="Y40" s="4" t="s">
        <v>217</v>
      </c>
      <c r="Z40" s="4" t="s">
        <v>14</v>
      </c>
      <c r="AA40" s="4" t="s">
        <v>80</v>
      </c>
      <c r="AC40" s="4" t="s">
        <v>81</v>
      </c>
      <c r="AD40" s="4" t="s">
        <v>4</v>
      </c>
      <c r="AE40" s="4" t="s">
        <v>43</v>
      </c>
      <c r="AF40" s="4" t="s">
        <v>218</v>
      </c>
      <c r="AH40" s="4" t="s">
        <v>4</v>
      </c>
      <c r="AI40" s="4" t="s">
        <v>4</v>
      </c>
      <c r="AJ40" s="4" t="s">
        <v>4</v>
      </c>
      <c r="AL40" s="4" t="s">
        <v>4</v>
      </c>
      <c r="AM40" s="4" t="s">
        <v>4</v>
      </c>
      <c r="AN40" s="3" t="s">
        <v>219</v>
      </c>
      <c r="AO40" s="4" t="s">
        <v>46</v>
      </c>
      <c r="AP40" s="4" t="s">
        <v>4</v>
      </c>
      <c r="AQ40" s="4" t="s">
        <v>75</v>
      </c>
      <c r="AS40" s="4" t="s">
        <v>4</v>
      </c>
      <c r="AT40" s="4" t="s">
        <v>19</v>
      </c>
      <c r="AU40" s="10" t="s">
        <v>220</v>
      </c>
    </row>
    <row r="41" customFormat="false" ht="15" hidden="false" customHeight="false" outlineLevel="0" collapsed="false">
      <c r="A41" s="9"/>
      <c r="G41" s="4" t="s">
        <v>4778</v>
      </c>
    </row>
    <row r="42" customFormat="false" ht="15" hidden="false" customHeight="false" outlineLevel="0" collapsed="false">
      <c r="A42" s="9" t="n">
        <v>21</v>
      </c>
      <c r="B42" s="4" t="s">
        <v>221</v>
      </c>
      <c r="C42" s="4" t="s">
        <v>222</v>
      </c>
      <c r="D42" s="4" t="s">
        <v>4</v>
      </c>
      <c r="E42" s="4" t="s">
        <v>5</v>
      </c>
      <c r="G42" s="4" t="s">
        <v>6</v>
      </c>
      <c r="H42" s="4" t="s">
        <v>223</v>
      </c>
      <c r="I42" s="4" t="s">
        <v>224</v>
      </c>
      <c r="J42" s="4" t="s">
        <v>121</v>
      </c>
      <c r="K42" s="3" t="s">
        <v>225</v>
      </c>
      <c r="L42" s="4" t="s">
        <v>24</v>
      </c>
      <c r="M42" s="4" t="s">
        <v>224</v>
      </c>
      <c r="R42" s="4" t="s">
        <v>10</v>
      </c>
      <c r="S42" s="3" t="s">
        <v>226</v>
      </c>
      <c r="T42" s="4" t="s">
        <v>39</v>
      </c>
      <c r="U42" s="4" t="s">
        <v>158</v>
      </c>
      <c r="V42" s="4" t="s">
        <v>224</v>
      </c>
      <c r="W42" s="4" t="n">
        <v>2006</v>
      </c>
      <c r="X42" s="4" t="s">
        <v>227</v>
      </c>
      <c r="Y42" s="4" t="s">
        <v>228</v>
      </c>
      <c r="Z42" s="4" t="s">
        <v>14</v>
      </c>
      <c r="AA42" s="4" t="s">
        <v>222</v>
      </c>
      <c r="AB42" s="4" t="s">
        <v>4</v>
      </c>
      <c r="AC42" s="4" t="s">
        <v>4</v>
      </c>
      <c r="AE42" s="4" t="s">
        <v>15</v>
      </c>
      <c r="AF42" s="3" t="s">
        <v>229</v>
      </c>
      <c r="AH42" s="4" t="s">
        <v>4</v>
      </c>
      <c r="AI42" s="4" t="s">
        <v>230</v>
      </c>
      <c r="AJ42" s="4" t="s">
        <v>222</v>
      </c>
      <c r="AK42" s="4" t="n">
        <v>2008</v>
      </c>
      <c r="AL42" s="4" t="s">
        <v>231</v>
      </c>
      <c r="AM42" s="4" t="s">
        <v>4</v>
      </c>
      <c r="AN42" s="3" t="s">
        <v>232</v>
      </c>
      <c r="AO42" s="4" t="s">
        <v>92</v>
      </c>
      <c r="AP42" s="4" t="s">
        <v>4</v>
      </c>
      <c r="AQ42" s="4" t="s">
        <v>222</v>
      </c>
      <c r="AS42" s="4" t="s">
        <v>4</v>
      </c>
      <c r="AT42" s="4" t="s">
        <v>121</v>
      </c>
      <c r="AU42" s="4" t="s">
        <v>233</v>
      </c>
    </row>
    <row r="43" customFormat="false" ht="15" hidden="false" customHeight="false" outlineLevel="0" collapsed="false">
      <c r="A43" s="9"/>
      <c r="G43" s="4" t="s">
        <v>4778</v>
      </c>
      <c r="N43" s="4" t="n">
        <v>2020</v>
      </c>
      <c r="O43" s="4" t="s">
        <v>10</v>
      </c>
      <c r="S43" s="3" t="s">
        <v>4842</v>
      </c>
      <c r="AU43" s="10" t="s">
        <v>4843</v>
      </c>
    </row>
    <row r="44" customFormat="false" ht="15" hidden="false" customHeight="false" outlineLevel="0" collapsed="false">
      <c r="A44" s="9" t="n">
        <v>22</v>
      </c>
      <c r="B44" s="4" t="s">
        <v>234</v>
      </c>
      <c r="C44" s="4" t="s">
        <v>235</v>
      </c>
      <c r="D44" s="4" t="s">
        <v>4</v>
      </c>
      <c r="E44" s="4" t="s">
        <v>5</v>
      </c>
      <c r="G44" s="4" t="s">
        <v>6</v>
      </c>
      <c r="H44" s="4" t="s">
        <v>7</v>
      </c>
      <c r="I44" s="4" t="s">
        <v>8</v>
      </c>
      <c r="J44" s="4" t="s">
        <v>236</v>
      </c>
      <c r="K44" s="4" t="s">
        <v>236</v>
      </c>
      <c r="L44" s="4" t="s">
        <v>4</v>
      </c>
      <c r="M44" s="4" t="s">
        <v>4</v>
      </c>
      <c r="R44" s="4" t="s">
        <v>10</v>
      </c>
      <c r="S44" s="3" t="s">
        <v>237</v>
      </c>
      <c r="T44" s="4" t="s">
        <v>39</v>
      </c>
      <c r="U44" s="4" t="s">
        <v>4</v>
      </c>
      <c r="V44" s="4" t="s">
        <v>4</v>
      </c>
      <c r="X44" s="4" t="s">
        <v>4</v>
      </c>
      <c r="Y44" s="4" t="s">
        <v>4</v>
      </c>
      <c r="Z44" s="4" t="s">
        <v>14</v>
      </c>
      <c r="AA44" s="4" t="s">
        <v>235</v>
      </c>
      <c r="AC44" s="4" t="s">
        <v>4</v>
      </c>
      <c r="AD44" s="4" t="s">
        <v>4</v>
      </c>
      <c r="AE44" s="4" t="s">
        <v>15</v>
      </c>
      <c r="AF44" s="4" t="s">
        <v>16</v>
      </c>
      <c r="AH44" s="4" t="s">
        <v>4</v>
      </c>
      <c r="AI44" s="4" t="s">
        <v>4</v>
      </c>
      <c r="AJ44" s="4" t="s">
        <v>4</v>
      </c>
      <c r="AL44" s="4" t="s">
        <v>4</v>
      </c>
      <c r="AM44" s="4" t="s">
        <v>4</v>
      </c>
      <c r="AN44" s="4" t="s">
        <v>4</v>
      </c>
      <c r="AO44" s="4" t="s">
        <v>0</v>
      </c>
      <c r="AP44" s="4" t="s">
        <v>4</v>
      </c>
      <c r="AQ44" s="4" t="s">
        <v>235</v>
      </c>
      <c r="AS44" s="4" t="s">
        <v>4</v>
      </c>
      <c r="AT44" s="4" t="s">
        <v>19</v>
      </c>
      <c r="AU44" s="4" t="s">
        <v>238</v>
      </c>
    </row>
    <row r="45" customFormat="false" ht="15" hidden="false" customHeight="false" outlineLevel="0" collapsed="false">
      <c r="A45" s="9"/>
      <c r="G45" s="4" t="s">
        <v>4778</v>
      </c>
    </row>
    <row r="46" customFormat="false" ht="15" hidden="false" customHeight="false" outlineLevel="0" collapsed="false">
      <c r="A46" s="9" t="n">
        <v>23</v>
      </c>
      <c r="B46" s="4" t="s">
        <v>239</v>
      </c>
      <c r="C46" s="4" t="s">
        <v>4</v>
      </c>
      <c r="D46" s="4" t="s">
        <v>4</v>
      </c>
      <c r="E46" s="4" t="s">
        <v>5</v>
      </c>
      <c r="G46" s="4" t="s">
        <v>6</v>
      </c>
      <c r="H46" s="4" t="s">
        <v>7</v>
      </c>
      <c r="I46" s="4" t="s">
        <v>8</v>
      </c>
      <c r="J46" s="4" t="s">
        <v>240</v>
      </c>
      <c r="K46" s="4" t="s">
        <v>240</v>
      </c>
      <c r="L46" s="4" t="s">
        <v>4</v>
      </c>
      <c r="M46" s="4" t="s">
        <v>4</v>
      </c>
      <c r="R46" s="4" t="s">
        <v>10</v>
      </c>
      <c r="S46" s="3" t="s">
        <v>241</v>
      </c>
      <c r="T46" s="4" t="s">
        <v>12</v>
      </c>
      <c r="U46" s="4" t="s">
        <v>4</v>
      </c>
      <c r="V46" s="4" t="s">
        <v>4</v>
      </c>
      <c r="X46" s="4" t="s">
        <v>4</v>
      </c>
      <c r="Y46" s="4" t="s">
        <v>242</v>
      </c>
      <c r="Z46" s="4" t="s">
        <v>14</v>
      </c>
      <c r="AA46" s="4" t="s">
        <v>4</v>
      </c>
      <c r="AC46" s="4" t="s">
        <v>4</v>
      </c>
      <c r="AD46" s="4" t="s">
        <v>4</v>
      </c>
      <c r="AE46" s="4" t="s">
        <v>15</v>
      </c>
      <c r="AF46" s="4" t="s">
        <v>243</v>
      </c>
      <c r="AH46" s="4" t="s">
        <v>4</v>
      </c>
      <c r="AI46" s="4" t="s">
        <v>4</v>
      </c>
      <c r="AJ46" s="4" t="s">
        <v>4</v>
      </c>
      <c r="AL46" s="4" t="s">
        <v>4</v>
      </c>
      <c r="AM46" s="4" t="s">
        <v>4</v>
      </c>
      <c r="AN46" s="4" t="s">
        <v>4</v>
      </c>
      <c r="AO46" s="4" t="s">
        <v>18</v>
      </c>
      <c r="AP46" s="4" t="s">
        <v>4</v>
      </c>
      <c r="AQ46" s="4" t="s">
        <v>4</v>
      </c>
      <c r="AS46" s="4" t="s">
        <v>4</v>
      </c>
      <c r="AT46" s="4" t="s">
        <v>19</v>
      </c>
      <c r="AU46" s="10" t="s">
        <v>244</v>
      </c>
    </row>
    <row r="47" customFormat="false" ht="15" hidden="false" customHeight="false" outlineLevel="0" collapsed="false">
      <c r="A47" s="9"/>
      <c r="G47" s="4" t="s">
        <v>4778</v>
      </c>
      <c r="AU47" s="10" t="s">
        <v>4844</v>
      </c>
    </row>
    <row r="48" customFormat="false" ht="15" hidden="false" customHeight="false" outlineLevel="0" collapsed="false">
      <c r="A48" s="9" t="n">
        <v>24</v>
      </c>
      <c r="B48" s="4" t="s">
        <v>245</v>
      </c>
      <c r="C48" s="4" t="s">
        <v>246</v>
      </c>
      <c r="D48" s="4" t="s">
        <v>4</v>
      </c>
      <c r="E48" s="4" t="s">
        <v>5</v>
      </c>
      <c r="G48" s="4" t="s">
        <v>6</v>
      </c>
      <c r="H48" s="4" t="s">
        <v>7</v>
      </c>
      <c r="I48" s="4" t="s">
        <v>8</v>
      </c>
      <c r="J48" s="4" t="s">
        <v>247</v>
      </c>
      <c r="K48" s="4" t="s">
        <v>248</v>
      </c>
      <c r="L48" s="4" t="s">
        <v>4</v>
      </c>
      <c r="M48" s="4" t="s">
        <v>4</v>
      </c>
      <c r="R48" s="4" t="s">
        <v>10</v>
      </c>
      <c r="S48" s="3" t="s">
        <v>249</v>
      </c>
      <c r="T48" s="4" t="s">
        <v>39</v>
      </c>
      <c r="U48" s="4" t="s">
        <v>4</v>
      </c>
      <c r="V48" s="4" t="s">
        <v>4</v>
      </c>
      <c r="X48" s="4" t="s">
        <v>4</v>
      </c>
      <c r="Y48" s="4" t="s">
        <v>250</v>
      </c>
      <c r="Z48" s="4" t="s">
        <v>14</v>
      </c>
      <c r="AA48" s="4" t="s">
        <v>251</v>
      </c>
      <c r="AC48" s="4" t="s">
        <v>252</v>
      </c>
      <c r="AD48" s="4" t="s">
        <v>4</v>
      </c>
      <c r="AE48" s="4" t="s">
        <v>15</v>
      </c>
      <c r="AF48" s="4" t="s">
        <v>16</v>
      </c>
      <c r="AH48" s="4" t="s">
        <v>4</v>
      </c>
      <c r="AI48" s="4" t="s">
        <v>4</v>
      </c>
      <c r="AJ48" s="4" t="s">
        <v>4</v>
      </c>
      <c r="AL48" s="4" t="s">
        <v>4</v>
      </c>
      <c r="AM48" s="4" t="s">
        <v>4</v>
      </c>
      <c r="AN48" s="3" t="s">
        <v>253</v>
      </c>
      <c r="AO48" s="4" t="s">
        <v>18</v>
      </c>
      <c r="AP48" s="4" t="s">
        <v>4</v>
      </c>
      <c r="AQ48" s="4" t="s">
        <v>246</v>
      </c>
      <c r="AS48" s="4" t="s">
        <v>254</v>
      </c>
      <c r="AT48" s="4" t="s">
        <v>19</v>
      </c>
      <c r="AU48" s="4" t="s">
        <v>255</v>
      </c>
    </row>
    <row r="49" customFormat="false" ht="15" hidden="false" customHeight="false" outlineLevel="0" collapsed="false">
      <c r="A49" s="9"/>
      <c r="G49" s="4" t="s">
        <v>4778</v>
      </c>
      <c r="J49" s="4" t="s">
        <v>4845</v>
      </c>
      <c r="K49" s="4" t="s">
        <v>4845</v>
      </c>
      <c r="L49" s="4" t="s">
        <v>24</v>
      </c>
      <c r="O49" s="4" t="s">
        <v>4846</v>
      </c>
      <c r="R49" s="4" t="s">
        <v>4847</v>
      </c>
      <c r="S49" s="3" t="s">
        <v>4848</v>
      </c>
      <c r="U49" s="4" t="s">
        <v>78</v>
      </c>
      <c r="W49" s="4" t="n">
        <v>2009</v>
      </c>
      <c r="X49" s="4" t="s">
        <v>10</v>
      </c>
    </row>
    <row r="50" customFormat="false" ht="15" hidden="false" customHeight="false" outlineLevel="0" collapsed="false">
      <c r="A50" s="9" t="n">
        <v>25</v>
      </c>
      <c r="B50" s="4" t="s">
        <v>256</v>
      </c>
      <c r="C50" s="4" t="s">
        <v>257</v>
      </c>
      <c r="D50" s="4" t="s">
        <v>4</v>
      </c>
      <c r="E50" s="4" t="s">
        <v>5</v>
      </c>
      <c r="G50" s="4" t="s">
        <v>6</v>
      </c>
      <c r="H50" s="4" t="s">
        <v>7</v>
      </c>
      <c r="I50" s="4" t="s">
        <v>8</v>
      </c>
      <c r="J50" s="4" t="s">
        <v>247</v>
      </c>
      <c r="K50" s="4" t="s">
        <v>248</v>
      </c>
      <c r="L50" s="4" t="s">
        <v>258</v>
      </c>
      <c r="M50" s="4" t="s">
        <v>4</v>
      </c>
      <c r="R50" s="4" t="s">
        <v>10</v>
      </c>
      <c r="S50" s="3" t="s">
        <v>259</v>
      </c>
      <c r="T50" s="4" t="s">
        <v>39</v>
      </c>
      <c r="U50" s="4" t="s">
        <v>4</v>
      </c>
      <c r="V50" s="4" t="s">
        <v>4</v>
      </c>
      <c r="X50" s="4" t="s">
        <v>4</v>
      </c>
      <c r="Y50" s="4" t="s">
        <v>4</v>
      </c>
      <c r="Z50" s="4" t="s">
        <v>14</v>
      </c>
      <c r="AA50" s="4" t="s">
        <v>257</v>
      </c>
      <c r="AC50" s="4" t="s">
        <v>4</v>
      </c>
      <c r="AD50" s="4" t="s">
        <v>4</v>
      </c>
      <c r="AE50" s="4" t="s">
        <v>15</v>
      </c>
      <c r="AF50" s="4" t="s">
        <v>260</v>
      </c>
      <c r="AH50" s="4" t="s">
        <v>4</v>
      </c>
      <c r="AI50" s="4" t="s">
        <v>4</v>
      </c>
      <c r="AJ50" s="4" t="s">
        <v>4</v>
      </c>
      <c r="AL50" s="4" t="s">
        <v>4</v>
      </c>
      <c r="AM50" s="4" t="s">
        <v>4</v>
      </c>
      <c r="AN50" s="4" t="s">
        <v>4</v>
      </c>
      <c r="AO50" s="4" t="s">
        <v>261</v>
      </c>
      <c r="AP50" s="4" t="s">
        <v>4</v>
      </c>
      <c r="AQ50" s="4" t="s">
        <v>257</v>
      </c>
      <c r="AS50" s="4" t="s">
        <v>4</v>
      </c>
      <c r="AT50" s="4" t="s">
        <v>19</v>
      </c>
      <c r="AU50" s="4" t="s">
        <v>262</v>
      </c>
    </row>
    <row r="51" customFormat="false" ht="15" hidden="false" customHeight="false" outlineLevel="0" collapsed="false">
      <c r="A51" s="9"/>
      <c r="G51" s="4" t="s">
        <v>4778</v>
      </c>
    </row>
    <row r="52" customFormat="false" ht="15" hidden="false" customHeight="false" outlineLevel="0" collapsed="false">
      <c r="A52" s="9" t="n">
        <v>26</v>
      </c>
      <c r="B52" s="4" t="s">
        <v>263</v>
      </c>
      <c r="C52" s="4" t="s">
        <v>264</v>
      </c>
      <c r="D52" s="4" t="s">
        <v>4</v>
      </c>
      <c r="E52" s="4" t="s">
        <v>5</v>
      </c>
      <c r="G52" s="4" t="s">
        <v>6</v>
      </c>
      <c r="H52" s="4" t="s">
        <v>7</v>
      </c>
      <c r="I52" s="4" t="s">
        <v>8</v>
      </c>
      <c r="J52" s="4" t="s">
        <v>248</v>
      </c>
      <c r="K52" s="4" t="s">
        <v>248</v>
      </c>
      <c r="L52" s="4" t="s">
        <v>4</v>
      </c>
      <c r="M52" s="4" t="s">
        <v>4</v>
      </c>
      <c r="R52" s="4" t="s">
        <v>10</v>
      </c>
      <c r="S52" s="3" t="s">
        <v>265</v>
      </c>
      <c r="T52" s="4" t="s">
        <v>39</v>
      </c>
      <c r="U52" s="4" t="s">
        <v>4</v>
      </c>
      <c r="V52" s="4" t="s">
        <v>4</v>
      </c>
      <c r="X52" s="4" t="s">
        <v>4</v>
      </c>
      <c r="Y52" s="4" t="s">
        <v>4</v>
      </c>
      <c r="Z52" s="4" t="s">
        <v>14</v>
      </c>
      <c r="AA52" s="4" t="s">
        <v>251</v>
      </c>
      <c r="AC52" s="4" t="s">
        <v>266</v>
      </c>
      <c r="AD52" s="4" t="s">
        <v>4</v>
      </c>
      <c r="AE52" s="4" t="s">
        <v>15</v>
      </c>
      <c r="AF52" s="4" t="s">
        <v>16</v>
      </c>
      <c r="AH52" s="4" t="s">
        <v>4</v>
      </c>
      <c r="AI52" s="4" t="s">
        <v>4</v>
      </c>
      <c r="AJ52" s="4" t="s">
        <v>4</v>
      </c>
      <c r="AL52" s="4" t="s">
        <v>4</v>
      </c>
      <c r="AM52" s="4" t="s">
        <v>4</v>
      </c>
      <c r="AN52" s="4" t="s">
        <v>267</v>
      </c>
      <c r="AO52" s="4" t="s">
        <v>0</v>
      </c>
      <c r="AP52" s="4" t="s">
        <v>4</v>
      </c>
      <c r="AQ52" s="4" t="s">
        <v>268</v>
      </c>
      <c r="AS52" s="4" t="s">
        <v>4</v>
      </c>
      <c r="AT52" s="4" t="s">
        <v>19</v>
      </c>
      <c r="AU52" s="4" t="s">
        <v>269</v>
      </c>
    </row>
    <row r="53" customFormat="false" ht="15" hidden="false" customHeight="false" outlineLevel="0" collapsed="false">
      <c r="A53" s="9"/>
      <c r="G53" s="4" t="s">
        <v>4778</v>
      </c>
      <c r="L53" s="4" t="s">
        <v>24</v>
      </c>
      <c r="N53" s="4" t="n">
        <v>2014</v>
      </c>
      <c r="O53" s="4" t="s">
        <v>4849</v>
      </c>
    </row>
    <row r="54" customFormat="false" ht="15" hidden="false" customHeight="false" outlineLevel="0" collapsed="false">
      <c r="A54" s="9" t="n">
        <v>27</v>
      </c>
      <c r="B54" s="4" t="s">
        <v>270</v>
      </c>
      <c r="C54" s="4" t="s">
        <v>271</v>
      </c>
      <c r="D54" s="4" t="s">
        <v>4</v>
      </c>
      <c r="E54" s="4" t="s">
        <v>5</v>
      </c>
      <c r="G54" s="4" t="s">
        <v>6</v>
      </c>
      <c r="H54" s="4" t="s">
        <v>7</v>
      </c>
      <c r="I54" s="4" t="s">
        <v>8</v>
      </c>
      <c r="J54" s="4" t="s">
        <v>247</v>
      </c>
      <c r="K54" s="4" t="s">
        <v>248</v>
      </c>
      <c r="L54" s="4" t="s">
        <v>4</v>
      </c>
      <c r="M54" s="4" t="s">
        <v>4</v>
      </c>
      <c r="R54" s="4" t="s">
        <v>10</v>
      </c>
      <c r="S54" s="4" t="s">
        <v>272</v>
      </c>
      <c r="T54" s="4" t="s">
        <v>39</v>
      </c>
      <c r="U54" s="4" t="s">
        <v>4</v>
      </c>
      <c r="V54" s="4" t="s">
        <v>4</v>
      </c>
      <c r="X54" s="4" t="s">
        <v>4</v>
      </c>
      <c r="Y54" s="4" t="s">
        <v>273</v>
      </c>
      <c r="Z54" s="4" t="s">
        <v>14</v>
      </c>
      <c r="AA54" s="4" t="s">
        <v>271</v>
      </c>
      <c r="AC54" s="4" t="s">
        <v>4</v>
      </c>
      <c r="AD54" s="4" t="s">
        <v>4</v>
      </c>
      <c r="AE54" s="4" t="s">
        <v>15</v>
      </c>
      <c r="AF54" s="4" t="s">
        <v>16</v>
      </c>
      <c r="AH54" s="4" t="s">
        <v>4</v>
      </c>
      <c r="AI54" s="4" t="s">
        <v>4</v>
      </c>
      <c r="AJ54" s="4" t="s">
        <v>4</v>
      </c>
      <c r="AL54" s="4" t="s">
        <v>4</v>
      </c>
      <c r="AM54" s="4" t="s">
        <v>4</v>
      </c>
      <c r="AN54" s="3" t="s">
        <v>274</v>
      </c>
      <c r="AO54" s="4" t="s">
        <v>18</v>
      </c>
      <c r="AP54" s="4" t="s">
        <v>4</v>
      </c>
      <c r="AQ54" s="4" t="s">
        <v>271</v>
      </c>
      <c r="AS54" s="4" t="s">
        <v>4</v>
      </c>
      <c r="AT54" s="4" t="s">
        <v>19</v>
      </c>
      <c r="AU54" s="10" t="s">
        <v>275</v>
      </c>
    </row>
    <row r="55" customFormat="false" ht="15" hidden="false" customHeight="false" outlineLevel="0" collapsed="false">
      <c r="A55" s="9"/>
      <c r="G55" s="4" t="s">
        <v>4778</v>
      </c>
      <c r="J55" s="4" t="s">
        <v>135</v>
      </c>
      <c r="K55" s="4" t="s">
        <v>135</v>
      </c>
      <c r="R55" s="4" t="s">
        <v>4850</v>
      </c>
      <c r="U55" s="4" t="s">
        <v>88</v>
      </c>
      <c r="V55" s="4" t="s">
        <v>206</v>
      </c>
      <c r="W55" s="4" t="n">
        <v>2002</v>
      </c>
      <c r="X55" s="4" t="s">
        <v>715</v>
      </c>
      <c r="AI55" s="4" t="s">
        <v>230</v>
      </c>
      <c r="AJ55" s="4" t="s">
        <v>4851</v>
      </c>
      <c r="AK55" s="4" t="n">
        <v>2012</v>
      </c>
      <c r="AL55" s="4" t="s">
        <v>1803</v>
      </c>
      <c r="AU55" s="10" t="s">
        <v>4852</v>
      </c>
    </row>
    <row r="56" customFormat="false" ht="15" hidden="false" customHeight="false" outlineLevel="0" collapsed="false">
      <c r="A56" s="9" t="n">
        <v>28</v>
      </c>
      <c r="B56" s="4" t="s">
        <v>276</v>
      </c>
      <c r="C56" s="4" t="s">
        <v>277</v>
      </c>
      <c r="D56" s="4" t="s">
        <v>4</v>
      </c>
      <c r="E56" s="4" t="s">
        <v>5</v>
      </c>
      <c r="G56" s="4" t="s">
        <v>6</v>
      </c>
      <c r="H56" s="4" t="s">
        <v>7</v>
      </c>
      <c r="I56" s="4" t="s">
        <v>8</v>
      </c>
      <c r="J56" s="4" t="s">
        <v>248</v>
      </c>
      <c r="K56" s="4" t="s">
        <v>248</v>
      </c>
      <c r="L56" s="4" t="s">
        <v>4</v>
      </c>
      <c r="M56" s="4" t="s">
        <v>4</v>
      </c>
      <c r="R56" s="4" t="s">
        <v>10</v>
      </c>
      <c r="S56" s="4" t="s">
        <v>278</v>
      </c>
      <c r="T56" s="4" t="s">
        <v>39</v>
      </c>
      <c r="U56" s="4" t="s">
        <v>4</v>
      </c>
      <c r="V56" s="4" t="s">
        <v>4</v>
      </c>
      <c r="X56" s="4" t="s">
        <v>4</v>
      </c>
      <c r="Y56" s="4" t="s">
        <v>279</v>
      </c>
      <c r="Z56" s="4" t="s">
        <v>14</v>
      </c>
      <c r="AA56" s="4" t="s">
        <v>280</v>
      </c>
      <c r="AC56" s="4" t="s">
        <v>281</v>
      </c>
      <c r="AD56" s="4" t="n">
        <v>2033158897</v>
      </c>
      <c r="AE56" s="4" t="s">
        <v>15</v>
      </c>
      <c r="AF56" s="4" t="s">
        <v>282</v>
      </c>
      <c r="AH56" s="4" t="s">
        <v>4</v>
      </c>
      <c r="AI56" s="4" t="s">
        <v>4</v>
      </c>
      <c r="AJ56" s="4" t="s">
        <v>4</v>
      </c>
      <c r="AL56" s="4" t="s">
        <v>4</v>
      </c>
      <c r="AM56" s="4" t="s">
        <v>4</v>
      </c>
      <c r="AN56" s="3" t="s">
        <v>283</v>
      </c>
      <c r="AO56" s="4" t="s">
        <v>18</v>
      </c>
      <c r="AP56" s="4" t="s">
        <v>4</v>
      </c>
      <c r="AQ56" s="4" t="s">
        <v>284</v>
      </c>
      <c r="AS56" s="4" t="s">
        <v>4</v>
      </c>
      <c r="AT56" s="4" t="s">
        <v>19</v>
      </c>
      <c r="AU56" s="4" t="s">
        <v>285</v>
      </c>
    </row>
    <row r="57" customFormat="false" ht="15" hidden="false" customHeight="false" outlineLevel="0" collapsed="false">
      <c r="A57" s="9"/>
      <c r="G57" s="4" t="s">
        <v>4778</v>
      </c>
      <c r="J57" s="4" t="s">
        <v>4292</v>
      </c>
      <c r="K57" s="4" t="s">
        <v>4853</v>
      </c>
      <c r="L57" s="4" t="s">
        <v>24</v>
      </c>
      <c r="M57" s="4" t="s">
        <v>4854</v>
      </c>
      <c r="N57" s="4" t="n">
        <v>2014</v>
      </c>
      <c r="O57" s="4" t="s">
        <v>4855</v>
      </c>
      <c r="P57" s="10" t="s">
        <v>4856</v>
      </c>
      <c r="Q57" s="10" t="s">
        <v>4856</v>
      </c>
      <c r="U57" s="4" t="s">
        <v>88</v>
      </c>
      <c r="V57" s="4" t="s">
        <v>206</v>
      </c>
      <c r="W57" s="4" t="n">
        <v>1998</v>
      </c>
      <c r="X57" s="4" t="s">
        <v>715</v>
      </c>
      <c r="AI57" s="4" t="s">
        <v>4857</v>
      </c>
      <c r="AK57" s="4" t="n">
        <v>2004</v>
      </c>
      <c r="AL57" s="3" t="s">
        <v>4858</v>
      </c>
    </row>
    <row r="58" customFormat="false" ht="15" hidden="false" customHeight="false" outlineLevel="0" collapsed="false">
      <c r="A58" s="9" t="n">
        <v>29</v>
      </c>
      <c r="B58" s="4" t="s">
        <v>286</v>
      </c>
      <c r="C58" s="4" t="s">
        <v>287</v>
      </c>
      <c r="D58" s="4" t="s">
        <v>4</v>
      </c>
      <c r="E58" s="4" t="s">
        <v>5</v>
      </c>
      <c r="G58" s="4" t="s">
        <v>6</v>
      </c>
      <c r="H58" s="4" t="s">
        <v>7</v>
      </c>
      <c r="I58" s="4" t="s">
        <v>8</v>
      </c>
      <c r="J58" s="4" t="s">
        <v>247</v>
      </c>
      <c r="K58" s="4" t="s">
        <v>248</v>
      </c>
      <c r="L58" s="4" t="s">
        <v>4</v>
      </c>
      <c r="M58" s="4" t="s">
        <v>4</v>
      </c>
      <c r="R58" s="4" t="s">
        <v>10</v>
      </c>
      <c r="S58" s="3" t="s">
        <v>259</v>
      </c>
      <c r="T58" s="4" t="s">
        <v>39</v>
      </c>
      <c r="U58" s="4" t="s">
        <v>4</v>
      </c>
      <c r="V58" s="4" t="s">
        <v>4</v>
      </c>
      <c r="X58" s="4" t="s">
        <v>4</v>
      </c>
      <c r="Y58" s="4" t="s">
        <v>4</v>
      </c>
      <c r="Z58" s="4" t="s">
        <v>14</v>
      </c>
      <c r="AA58" s="4" t="s">
        <v>288</v>
      </c>
      <c r="AC58" s="4" t="s">
        <v>289</v>
      </c>
      <c r="AD58" s="4" t="s">
        <v>4</v>
      </c>
      <c r="AE58" s="4" t="s">
        <v>15</v>
      </c>
      <c r="AF58" s="4" t="s">
        <v>290</v>
      </c>
      <c r="AH58" s="4" t="s">
        <v>4</v>
      </c>
      <c r="AI58" s="4" t="s">
        <v>4</v>
      </c>
      <c r="AJ58" s="4" t="s">
        <v>4</v>
      </c>
      <c r="AL58" s="4" t="s">
        <v>4</v>
      </c>
      <c r="AM58" s="4" t="s">
        <v>4</v>
      </c>
      <c r="AN58" s="4" t="s">
        <v>4</v>
      </c>
      <c r="AO58" s="4" t="s">
        <v>0</v>
      </c>
      <c r="AP58" s="4" t="s">
        <v>4</v>
      </c>
      <c r="AQ58" s="4" t="s">
        <v>291</v>
      </c>
      <c r="AS58" s="4" t="s">
        <v>4</v>
      </c>
      <c r="AT58" s="4" t="s">
        <v>19</v>
      </c>
      <c r="AU58" s="4" t="s">
        <v>292</v>
      </c>
    </row>
    <row r="59" customFormat="false" ht="15" hidden="false" customHeight="false" outlineLevel="0" collapsed="false">
      <c r="A59" s="9"/>
      <c r="G59" s="4" t="s">
        <v>4778</v>
      </c>
      <c r="AU59" s="10" t="s">
        <v>4859</v>
      </c>
    </row>
    <row r="60" customFormat="false" ht="15" hidden="false" customHeight="false" outlineLevel="0" collapsed="false">
      <c r="A60" s="9" t="n">
        <v>30</v>
      </c>
      <c r="B60" s="4" t="s">
        <v>293</v>
      </c>
      <c r="C60" s="4" t="s">
        <v>235</v>
      </c>
      <c r="D60" s="4" t="s">
        <v>4</v>
      </c>
      <c r="E60" s="4" t="s">
        <v>5</v>
      </c>
      <c r="G60" s="4" t="s">
        <v>6</v>
      </c>
      <c r="H60" s="4" t="s">
        <v>7</v>
      </c>
      <c r="I60" s="4" t="s">
        <v>8</v>
      </c>
      <c r="J60" s="4" t="s">
        <v>247</v>
      </c>
      <c r="K60" s="4" t="s">
        <v>248</v>
      </c>
      <c r="L60" s="4" t="s">
        <v>4</v>
      </c>
      <c r="M60" s="4" t="s">
        <v>4</v>
      </c>
      <c r="R60" s="4" t="s">
        <v>10</v>
      </c>
      <c r="S60" s="3" t="s">
        <v>259</v>
      </c>
      <c r="T60" s="4" t="s">
        <v>12</v>
      </c>
      <c r="U60" s="4" t="s">
        <v>4</v>
      </c>
      <c r="V60" s="4" t="s">
        <v>4</v>
      </c>
      <c r="X60" s="4" t="s">
        <v>4</v>
      </c>
      <c r="Y60" s="4" t="s">
        <v>4</v>
      </c>
      <c r="Z60" s="4" t="s">
        <v>14</v>
      </c>
      <c r="AA60" s="4" t="s">
        <v>235</v>
      </c>
      <c r="AC60" s="4" t="s">
        <v>4</v>
      </c>
      <c r="AD60" s="4" t="s">
        <v>4</v>
      </c>
      <c r="AE60" s="4" t="s">
        <v>15</v>
      </c>
      <c r="AF60" s="4" t="s">
        <v>294</v>
      </c>
      <c r="AH60" s="4" t="s">
        <v>4</v>
      </c>
      <c r="AI60" s="4" t="s">
        <v>4</v>
      </c>
      <c r="AJ60" s="4" t="s">
        <v>4</v>
      </c>
      <c r="AL60" s="4" t="s">
        <v>4</v>
      </c>
      <c r="AM60" s="4" t="s">
        <v>4</v>
      </c>
      <c r="AN60" s="4" t="s">
        <v>4</v>
      </c>
      <c r="AO60" s="4" t="s">
        <v>0</v>
      </c>
      <c r="AP60" s="4" t="s">
        <v>4</v>
      </c>
      <c r="AQ60" s="4" t="s">
        <v>235</v>
      </c>
      <c r="AS60" s="4" t="s">
        <v>4</v>
      </c>
      <c r="AT60" s="4" t="s">
        <v>19</v>
      </c>
      <c r="AU60" s="4" t="s">
        <v>295</v>
      </c>
    </row>
    <row r="61" customFormat="false" ht="15" hidden="false" customHeight="false" outlineLevel="0" collapsed="false">
      <c r="A61" s="9"/>
      <c r="G61" s="4" t="s">
        <v>4778</v>
      </c>
    </row>
    <row r="62" customFormat="false" ht="15" hidden="false" customHeight="false" outlineLevel="0" collapsed="false">
      <c r="A62" s="9" t="n">
        <v>31</v>
      </c>
      <c r="B62" s="4" t="s">
        <v>296</v>
      </c>
      <c r="C62" s="4" t="s">
        <v>4</v>
      </c>
      <c r="D62" s="4" t="s">
        <v>4</v>
      </c>
      <c r="E62" s="4" t="s">
        <v>5</v>
      </c>
      <c r="G62" s="4" t="s">
        <v>6</v>
      </c>
      <c r="H62" s="4" t="s">
        <v>7</v>
      </c>
      <c r="I62" s="4" t="s">
        <v>30</v>
      </c>
      <c r="J62" s="4" t="s">
        <v>248</v>
      </c>
      <c r="K62" s="4" t="s">
        <v>248</v>
      </c>
      <c r="L62" s="4" t="s">
        <v>258</v>
      </c>
      <c r="M62" s="4" t="s">
        <v>25</v>
      </c>
      <c r="R62" s="4" t="s">
        <v>10</v>
      </c>
      <c r="S62" s="3" t="s">
        <v>259</v>
      </c>
      <c r="T62" s="4" t="s">
        <v>12</v>
      </c>
      <c r="U62" s="4" t="s">
        <v>4</v>
      </c>
      <c r="V62" s="4" t="s">
        <v>4</v>
      </c>
      <c r="X62" s="4" t="s">
        <v>4</v>
      </c>
      <c r="Y62" s="4" t="s">
        <v>4</v>
      </c>
      <c r="Z62" s="4" t="s">
        <v>14</v>
      </c>
      <c r="AA62" s="4" t="s">
        <v>4</v>
      </c>
      <c r="AC62" s="4" t="s">
        <v>4</v>
      </c>
      <c r="AD62" s="4" t="s">
        <v>4</v>
      </c>
      <c r="AE62" s="4" t="s">
        <v>15</v>
      </c>
      <c r="AF62" s="4" t="s">
        <v>16</v>
      </c>
      <c r="AH62" s="4" t="s">
        <v>4</v>
      </c>
      <c r="AI62" s="4" t="s">
        <v>4</v>
      </c>
      <c r="AJ62" s="4" t="s">
        <v>4</v>
      </c>
      <c r="AL62" s="4" t="s">
        <v>4</v>
      </c>
      <c r="AM62" s="4" t="s">
        <v>4</v>
      </c>
      <c r="AN62" s="4" t="s">
        <v>4</v>
      </c>
      <c r="AO62" s="4" t="s">
        <v>0</v>
      </c>
      <c r="AP62" s="4" t="s">
        <v>4</v>
      </c>
      <c r="AQ62" s="4" t="s">
        <v>4</v>
      </c>
      <c r="AS62" s="4" t="s">
        <v>4</v>
      </c>
      <c r="AT62" s="4" t="s">
        <v>19</v>
      </c>
      <c r="AU62" s="4" t="s">
        <v>297</v>
      </c>
    </row>
    <row r="63" customFormat="false" ht="15" hidden="false" customHeight="false" outlineLevel="0" collapsed="false">
      <c r="A63" s="9"/>
      <c r="G63" s="4" t="s">
        <v>4778</v>
      </c>
      <c r="AU63" s="10" t="s">
        <v>4860</v>
      </c>
    </row>
    <row r="64" customFormat="false" ht="15" hidden="false" customHeight="false" outlineLevel="0" collapsed="false">
      <c r="A64" s="9" t="n">
        <v>32</v>
      </c>
      <c r="B64" s="4" t="s">
        <v>298</v>
      </c>
      <c r="C64" s="4" t="s">
        <v>299</v>
      </c>
      <c r="D64" s="4" t="s">
        <v>4</v>
      </c>
      <c r="E64" s="4" t="s">
        <v>5</v>
      </c>
      <c r="G64" s="4" t="s">
        <v>6</v>
      </c>
      <c r="H64" s="4" t="s">
        <v>7</v>
      </c>
      <c r="I64" s="4" t="s">
        <v>30</v>
      </c>
      <c r="J64" s="4" t="s">
        <v>248</v>
      </c>
      <c r="K64" s="4" t="s">
        <v>248</v>
      </c>
      <c r="L64" s="4" t="s">
        <v>24</v>
      </c>
      <c r="M64" s="4" t="s">
        <v>300</v>
      </c>
      <c r="R64" s="4" t="s">
        <v>10</v>
      </c>
      <c r="S64" s="3" t="s">
        <v>301</v>
      </c>
      <c r="T64" s="4" t="s">
        <v>39</v>
      </c>
      <c r="U64" s="4" t="s">
        <v>4</v>
      </c>
      <c r="V64" s="4" t="s">
        <v>4</v>
      </c>
      <c r="X64" s="4" t="s">
        <v>4</v>
      </c>
      <c r="Y64" s="4" t="s">
        <v>302</v>
      </c>
      <c r="Z64" s="4" t="s">
        <v>14</v>
      </c>
      <c r="AA64" s="4" t="s">
        <v>303</v>
      </c>
      <c r="AC64" s="4" t="s">
        <v>304</v>
      </c>
      <c r="AD64" s="4" t="s">
        <v>4</v>
      </c>
      <c r="AE64" s="4" t="s">
        <v>15</v>
      </c>
      <c r="AF64" s="4" t="s">
        <v>305</v>
      </c>
      <c r="AH64" s="4" t="s">
        <v>4</v>
      </c>
      <c r="AI64" s="4" t="s">
        <v>4</v>
      </c>
      <c r="AJ64" s="4" t="s">
        <v>4</v>
      </c>
      <c r="AL64" s="4" t="s">
        <v>4</v>
      </c>
      <c r="AM64" s="4" t="s">
        <v>4</v>
      </c>
      <c r="AN64" s="4" t="s">
        <v>306</v>
      </c>
      <c r="AO64" s="4" t="s">
        <v>18</v>
      </c>
      <c r="AP64" s="4" t="s">
        <v>4</v>
      </c>
      <c r="AQ64" s="4" t="s">
        <v>307</v>
      </c>
      <c r="AS64" s="4" t="s">
        <v>4</v>
      </c>
      <c r="AT64" s="4" t="s">
        <v>19</v>
      </c>
      <c r="AU64" s="10" t="s">
        <v>308</v>
      </c>
    </row>
    <row r="65" customFormat="false" ht="15" hidden="false" customHeight="false" outlineLevel="0" collapsed="false">
      <c r="A65" s="9"/>
      <c r="G65" s="4" t="s">
        <v>4778</v>
      </c>
    </row>
    <row r="66" customFormat="false" ht="15" hidden="false" customHeight="false" outlineLevel="0" collapsed="false">
      <c r="A66" s="9" t="n">
        <v>33</v>
      </c>
      <c r="B66" s="4" t="s">
        <v>309</v>
      </c>
      <c r="C66" s="4" t="s">
        <v>310</v>
      </c>
      <c r="D66" s="4" t="s">
        <v>4</v>
      </c>
      <c r="E66" s="4" t="s">
        <v>5</v>
      </c>
      <c r="G66" s="4" t="s">
        <v>6</v>
      </c>
      <c r="H66" s="4" t="s">
        <v>7</v>
      </c>
      <c r="I66" s="4" t="s">
        <v>76</v>
      </c>
      <c r="J66" s="4" t="s">
        <v>248</v>
      </c>
      <c r="K66" s="4" t="s">
        <v>248</v>
      </c>
      <c r="L66" s="4" t="s">
        <v>4</v>
      </c>
      <c r="M66" s="4" t="s">
        <v>4</v>
      </c>
      <c r="R66" s="4" t="s">
        <v>10</v>
      </c>
      <c r="S66" s="3" t="s">
        <v>311</v>
      </c>
      <c r="T66" s="4" t="s">
        <v>12</v>
      </c>
      <c r="U66" s="4" t="s">
        <v>78</v>
      </c>
      <c r="V66" s="4" t="s">
        <v>312</v>
      </c>
      <c r="W66" s="4" t="n">
        <v>2001</v>
      </c>
      <c r="X66" s="4" t="s">
        <v>313</v>
      </c>
      <c r="Y66" s="4" t="s">
        <v>4</v>
      </c>
      <c r="Z66" s="4" t="s">
        <v>14</v>
      </c>
      <c r="AA66" s="4" t="s">
        <v>314</v>
      </c>
      <c r="AC66" s="4" t="s">
        <v>4</v>
      </c>
      <c r="AD66" s="4" t="n">
        <v>2033133242</v>
      </c>
      <c r="AE66" s="4" t="s">
        <v>15</v>
      </c>
      <c r="AF66" s="4" t="s">
        <v>4</v>
      </c>
      <c r="AH66" s="4" t="s">
        <v>4</v>
      </c>
      <c r="AI66" s="4" t="s">
        <v>4</v>
      </c>
      <c r="AJ66" s="4" t="s">
        <v>4</v>
      </c>
      <c r="AL66" s="4" t="s">
        <v>4</v>
      </c>
      <c r="AM66" s="4" t="s">
        <v>4</v>
      </c>
      <c r="AN66" s="3" t="s">
        <v>315</v>
      </c>
      <c r="AO66" s="4" t="s">
        <v>0</v>
      </c>
      <c r="AP66" s="4" t="s">
        <v>4</v>
      </c>
      <c r="AQ66" s="4" t="s">
        <v>314</v>
      </c>
      <c r="AS66" s="4" t="s">
        <v>4</v>
      </c>
      <c r="AT66" s="4" t="s">
        <v>19</v>
      </c>
      <c r="AU66" s="10" t="s">
        <v>316</v>
      </c>
    </row>
    <row r="67" customFormat="false" ht="15" hidden="false" customHeight="false" outlineLevel="0" collapsed="false">
      <c r="A67" s="9"/>
      <c r="G67" s="4" t="s">
        <v>4778</v>
      </c>
      <c r="J67" s="4" t="s">
        <v>4861</v>
      </c>
      <c r="K67" s="4" t="s">
        <v>4862</v>
      </c>
      <c r="L67" s="4" t="s">
        <v>24</v>
      </c>
      <c r="N67" s="4" t="n">
        <v>2012</v>
      </c>
      <c r="O67" s="4" t="s">
        <v>10</v>
      </c>
      <c r="R67" s="4" t="s">
        <v>4863</v>
      </c>
      <c r="S67" s="3" t="s">
        <v>4864</v>
      </c>
      <c r="AI67" s="4" t="s">
        <v>2024</v>
      </c>
      <c r="AJ67" s="4" t="s">
        <v>4865</v>
      </c>
      <c r="AK67" s="4" t="n">
        <v>2006</v>
      </c>
      <c r="AL67" s="4" t="s">
        <v>715</v>
      </c>
    </row>
    <row r="68" customFormat="false" ht="15" hidden="false" customHeight="false" outlineLevel="0" collapsed="false">
      <c r="A68" s="9" t="n">
        <v>34</v>
      </c>
      <c r="B68" s="4" t="s">
        <v>317</v>
      </c>
      <c r="C68" s="4" t="s">
        <v>318</v>
      </c>
      <c r="D68" s="4" t="s">
        <v>4</v>
      </c>
      <c r="E68" s="4" t="s">
        <v>5</v>
      </c>
      <c r="G68" s="4" t="s">
        <v>6</v>
      </c>
      <c r="H68" s="4" t="s">
        <v>7</v>
      </c>
      <c r="I68" s="4" t="s">
        <v>76</v>
      </c>
      <c r="J68" s="4" t="s">
        <v>248</v>
      </c>
      <c r="K68" s="4" t="s">
        <v>248</v>
      </c>
      <c r="L68" s="4" t="s">
        <v>24</v>
      </c>
      <c r="M68" s="4" t="s">
        <v>319</v>
      </c>
      <c r="R68" s="4" t="s">
        <v>10</v>
      </c>
      <c r="S68" s="3" t="s">
        <v>320</v>
      </c>
      <c r="T68" s="4" t="s">
        <v>39</v>
      </c>
      <c r="U68" s="4" t="s">
        <v>78</v>
      </c>
      <c r="V68" s="4" t="s">
        <v>312</v>
      </c>
      <c r="W68" s="4" t="n">
        <v>2003</v>
      </c>
      <c r="X68" s="4" t="s">
        <v>10</v>
      </c>
      <c r="Y68" s="4" t="s">
        <v>321</v>
      </c>
      <c r="Z68" s="4" t="s">
        <v>14</v>
      </c>
      <c r="AA68" s="4" t="s">
        <v>32</v>
      </c>
      <c r="AC68" s="4" t="s">
        <v>280</v>
      </c>
      <c r="AD68" s="4" t="n">
        <v>2071535074</v>
      </c>
      <c r="AE68" s="4" t="s">
        <v>15</v>
      </c>
      <c r="AF68" s="4" t="s">
        <v>322</v>
      </c>
      <c r="AH68" s="4" t="s">
        <v>4</v>
      </c>
      <c r="AI68" s="4" t="s">
        <v>4</v>
      </c>
      <c r="AJ68" s="4" t="s">
        <v>4</v>
      </c>
      <c r="AL68" s="4" t="s">
        <v>4</v>
      </c>
      <c r="AM68" s="4" t="s">
        <v>4</v>
      </c>
      <c r="AN68" s="3" t="s">
        <v>323</v>
      </c>
      <c r="AO68" s="4" t="s">
        <v>18</v>
      </c>
      <c r="AP68" s="4" t="s">
        <v>4</v>
      </c>
      <c r="AQ68" s="4" t="s">
        <v>324</v>
      </c>
      <c r="AS68" s="4" t="s">
        <v>4</v>
      </c>
      <c r="AT68" s="4" t="s">
        <v>19</v>
      </c>
      <c r="AU68" s="4" t="s">
        <v>325</v>
      </c>
    </row>
    <row r="69" customFormat="false" ht="15" hidden="false" customHeight="false" outlineLevel="0" collapsed="false">
      <c r="A69" s="9"/>
      <c r="G69" s="4" t="s">
        <v>4778</v>
      </c>
      <c r="J69" s="4" t="s">
        <v>1005</v>
      </c>
      <c r="K69" s="4" t="s">
        <v>4866</v>
      </c>
      <c r="M69" s="4" t="s">
        <v>4867</v>
      </c>
      <c r="O69" s="4" t="s">
        <v>10</v>
      </c>
      <c r="S69" s="3" t="s">
        <v>4868</v>
      </c>
      <c r="AI69" s="4" t="s">
        <v>4869</v>
      </c>
      <c r="AJ69" s="4" t="s">
        <v>4870</v>
      </c>
      <c r="AL69" s="4" t="s">
        <v>4871</v>
      </c>
      <c r="AS69" s="4" t="s">
        <v>4872</v>
      </c>
    </row>
    <row r="70" customFormat="false" ht="15" hidden="false" customHeight="false" outlineLevel="0" collapsed="false">
      <c r="A70" s="9" t="n">
        <v>35</v>
      </c>
      <c r="B70" s="4" t="s">
        <v>326</v>
      </c>
      <c r="C70" s="4" t="s">
        <v>327</v>
      </c>
      <c r="D70" s="4" t="s">
        <v>4</v>
      </c>
      <c r="E70" s="4" t="s">
        <v>5</v>
      </c>
      <c r="G70" s="4" t="s">
        <v>6</v>
      </c>
      <c r="H70" s="4" t="s">
        <v>7</v>
      </c>
      <c r="I70" s="4" t="s">
        <v>30</v>
      </c>
      <c r="J70" s="4" t="s">
        <v>328</v>
      </c>
      <c r="K70" s="4" t="s">
        <v>328</v>
      </c>
      <c r="L70" s="4" t="s">
        <v>258</v>
      </c>
      <c r="M70" s="4" t="s">
        <v>4</v>
      </c>
      <c r="R70" s="4" t="s">
        <v>10</v>
      </c>
      <c r="S70" s="3" t="s">
        <v>329</v>
      </c>
      <c r="T70" s="4" t="s">
        <v>39</v>
      </c>
      <c r="U70" s="4" t="s">
        <v>4</v>
      </c>
      <c r="V70" s="4" t="s">
        <v>4</v>
      </c>
      <c r="X70" s="4" t="s">
        <v>4</v>
      </c>
      <c r="Y70" s="4" t="s">
        <v>330</v>
      </c>
      <c r="Z70" s="4" t="s">
        <v>14</v>
      </c>
      <c r="AA70" s="4" t="s">
        <v>331</v>
      </c>
      <c r="AC70" s="4" t="s">
        <v>332</v>
      </c>
      <c r="AD70" s="4" t="s">
        <v>4</v>
      </c>
      <c r="AE70" s="4" t="s">
        <v>15</v>
      </c>
      <c r="AF70" s="4" t="s">
        <v>333</v>
      </c>
      <c r="AH70" s="4" t="s">
        <v>4</v>
      </c>
      <c r="AI70" s="4" t="s">
        <v>4</v>
      </c>
      <c r="AJ70" s="4" t="s">
        <v>4</v>
      </c>
      <c r="AL70" s="4" t="s">
        <v>4</v>
      </c>
      <c r="AM70" s="4" t="s">
        <v>4</v>
      </c>
      <c r="AN70" s="4" t="s">
        <v>334</v>
      </c>
      <c r="AO70" s="4" t="s">
        <v>18</v>
      </c>
      <c r="AP70" s="4" t="s">
        <v>4</v>
      </c>
      <c r="AQ70" s="4" t="s">
        <v>335</v>
      </c>
      <c r="AS70" s="4" t="s">
        <v>4</v>
      </c>
      <c r="AT70" s="4" t="s">
        <v>19</v>
      </c>
      <c r="AU70" s="4" t="s">
        <v>336</v>
      </c>
    </row>
    <row r="71" customFormat="false" ht="15" hidden="false" customHeight="false" outlineLevel="0" collapsed="false">
      <c r="A71" s="9"/>
      <c r="G71" s="4" t="s">
        <v>4778</v>
      </c>
      <c r="U71" s="4" t="s">
        <v>78</v>
      </c>
      <c r="W71" s="4" t="n">
        <v>1990</v>
      </c>
      <c r="X71" s="4" t="s">
        <v>4873</v>
      </c>
      <c r="AD71" s="4" t="s">
        <v>4874</v>
      </c>
      <c r="AU71" s="10" t="s">
        <v>4875</v>
      </c>
    </row>
    <row r="72" customFormat="false" ht="15" hidden="false" customHeight="false" outlineLevel="0" collapsed="false">
      <c r="A72" s="9" t="n">
        <v>36</v>
      </c>
      <c r="B72" s="4" t="s">
        <v>337</v>
      </c>
      <c r="C72" s="4" t="s">
        <v>338</v>
      </c>
      <c r="D72" s="4" t="s">
        <v>4</v>
      </c>
      <c r="E72" s="4" t="s">
        <v>5</v>
      </c>
      <c r="G72" s="4" t="s">
        <v>6</v>
      </c>
      <c r="H72" s="4" t="s">
        <v>7</v>
      </c>
      <c r="I72" s="4" t="s">
        <v>76</v>
      </c>
      <c r="J72" s="4" t="s">
        <v>328</v>
      </c>
      <c r="K72" s="4" t="s">
        <v>328</v>
      </c>
      <c r="L72" s="4" t="s">
        <v>4</v>
      </c>
      <c r="M72" s="4" t="s">
        <v>4</v>
      </c>
      <c r="R72" s="4" t="s">
        <v>10</v>
      </c>
      <c r="S72" s="3" t="s">
        <v>339</v>
      </c>
      <c r="T72" s="4" t="s">
        <v>39</v>
      </c>
      <c r="U72" s="4" t="s">
        <v>4</v>
      </c>
      <c r="V72" s="4" t="s">
        <v>4</v>
      </c>
      <c r="X72" s="4" t="s">
        <v>4</v>
      </c>
      <c r="Y72" s="4" t="s">
        <v>340</v>
      </c>
      <c r="Z72" s="4" t="s">
        <v>14</v>
      </c>
      <c r="AA72" s="4" t="s">
        <v>341</v>
      </c>
      <c r="AC72" s="4" t="s">
        <v>206</v>
      </c>
      <c r="AD72" s="4" t="n">
        <v>2033138515</v>
      </c>
      <c r="AE72" s="4" t="s">
        <v>43</v>
      </c>
      <c r="AF72" s="4" t="s">
        <v>4</v>
      </c>
      <c r="AH72" s="4" t="s">
        <v>4</v>
      </c>
      <c r="AI72" s="4" t="s">
        <v>4</v>
      </c>
      <c r="AJ72" s="4" t="s">
        <v>4</v>
      </c>
      <c r="AL72" s="4" t="s">
        <v>4</v>
      </c>
      <c r="AM72" s="4" t="s">
        <v>4</v>
      </c>
      <c r="AN72" s="3" t="s">
        <v>342</v>
      </c>
      <c r="AO72" s="4" t="s">
        <v>46</v>
      </c>
      <c r="AP72" s="4" t="s">
        <v>4</v>
      </c>
      <c r="AQ72" s="4" t="s">
        <v>338</v>
      </c>
      <c r="AS72" s="4" t="s">
        <v>4</v>
      </c>
      <c r="AT72" s="4" t="s">
        <v>19</v>
      </c>
      <c r="AU72" s="4" t="s">
        <v>343</v>
      </c>
    </row>
    <row r="73" customFormat="false" ht="15" hidden="false" customHeight="false" outlineLevel="0" collapsed="false">
      <c r="A73" s="9"/>
      <c r="G73" s="4" t="s">
        <v>4778</v>
      </c>
      <c r="AF73" s="3" t="s">
        <v>4876</v>
      </c>
      <c r="AI73" s="4" t="s">
        <v>258</v>
      </c>
      <c r="AK73" s="4" t="n">
        <v>1998</v>
      </c>
      <c r="AL73" s="4" t="s">
        <v>4877</v>
      </c>
      <c r="AS73" s="4" t="s">
        <v>4878</v>
      </c>
      <c r="AU73" s="10" t="s">
        <v>4879</v>
      </c>
    </row>
    <row r="74" customFormat="false" ht="15" hidden="false" customHeight="false" outlineLevel="0" collapsed="false">
      <c r="A74" s="9" t="n">
        <v>37</v>
      </c>
      <c r="B74" s="4" t="s">
        <v>344</v>
      </c>
      <c r="C74" s="4" t="s">
        <v>345</v>
      </c>
      <c r="D74" s="4" t="s">
        <v>4</v>
      </c>
      <c r="E74" s="4" t="s">
        <v>5</v>
      </c>
      <c r="G74" s="4" t="s">
        <v>6</v>
      </c>
      <c r="H74" s="4" t="s">
        <v>7</v>
      </c>
      <c r="I74" s="4" t="s">
        <v>30</v>
      </c>
      <c r="J74" s="4" t="s">
        <v>346</v>
      </c>
      <c r="K74" s="4" t="s">
        <v>347</v>
      </c>
      <c r="L74" s="4" t="s">
        <v>24</v>
      </c>
      <c r="M74" s="4" t="s">
        <v>348</v>
      </c>
      <c r="R74" s="4" t="s">
        <v>10</v>
      </c>
      <c r="S74" s="3" t="s">
        <v>349</v>
      </c>
      <c r="T74" s="4" t="s">
        <v>12</v>
      </c>
      <c r="U74" s="4" t="s">
        <v>158</v>
      </c>
      <c r="V74" s="4" t="s">
        <v>350</v>
      </c>
      <c r="X74" s="4" t="s">
        <v>351</v>
      </c>
      <c r="Y74" s="4" t="s">
        <v>352</v>
      </c>
      <c r="Z74" s="4" t="s">
        <v>14</v>
      </c>
      <c r="AA74" s="4" t="s">
        <v>353</v>
      </c>
      <c r="AC74" s="4" t="s">
        <v>354</v>
      </c>
      <c r="AD74" s="4" t="s">
        <v>4</v>
      </c>
      <c r="AE74" s="4" t="s">
        <v>15</v>
      </c>
      <c r="AF74" s="4" t="s">
        <v>355</v>
      </c>
      <c r="AH74" s="4" t="s">
        <v>4</v>
      </c>
      <c r="AI74" s="4" t="s">
        <v>4</v>
      </c>
      <c r="AJ74" s="4" t="s">
        <v>4</v>
      </c>
      <c r="AL74" s="4" t="s">
        <v>4</v>
      </c>
      <c r="AM74" s="4" t="s">
        <v>4</v>
      </c>
      <c r="AN74" s="3" t="s">
        <v>356</v>
      </c>
      <c r="AO74" s="4" t="s">
        <v>18</v>
      </c>
      <c r="AP74" s="4" t="s">
        <v>4</v>
      </c>
      <c r="AQ74" s="4" t="s">
        <v>345</v>
      </c>
      <c r="AS74" s="4" t="s">
        <v>4</v>
      </c>
      <c r="AT74" s="4" t="s">
        <v>19</v>
      </c>
      <c r="AU74" s="4" t="s">
        <v>357</v>
      </c>
    </row>
    <row r="75" customFormat="false" ht="15" hidden="false" customHeight="false" outlineLevel="0" collapsed="false">
      <c r="A75" s="9"/>
      <c r="G75" s="4" t="s">
        <v>4778</v>
      </c>
      <c r="AI75" s="4" t="s">
        <v>230</v>
      </c>
      <c r="AJ75" s="4" t="s">
        <v>4880</v>
      </c>
      <c r="AL75" s="4" t="s">
        <v>4881</v>
      </c>
    </row>
    <row r="76" customFormat="false" ht="15" hidden="false" customHeight="false" outlineLevel="0" collapsed="false">
      <c r="A76" s="9" t="n">
        <v>38</v>
      </c>
      <c r="B76" s="4" t="s">
        <v>358</v>
      </c>
      <c r="C76" s="4" t="s">
        <v>4</v>
      </c>
      <c r="D76" s="4" t="s">
        <v>4</v>
      </c>
      <c r="E76" s="4" t="s">
        <v>5</v>
      </c>
      <c r="G76" s="4" t="s">
        <v>6</v>
      </c>
      <c r="H76" s="4" t="s">
        <v>7</v>
      </c>
      <c r="I76" s="4" t="s">
        <v>22</v>
      </c>
      <c r="J76" s="4" t="s">
        <v>359</v>
      </c>
      <c r="K76" s="4" t="s">
        <v>359</v>
      </c>
      <c r="L76" s="4" t="s">
        <v>258</v>
      </c>
      <c r="M76" s="4" t="s">
        <v>360</v>
      </c>
      <c r="R76" s="4" t="s">
        <v>10</v>
      </c>
      <c r="S76" s="3" t="s">
        <v>361</v>
      </c>
      <c r="T76" s="4" t="s">
        <v>12</v>
      </c>
      <c r="U76" s="4" t="s">
        <v>4</v>
      </c>
      <c r="V76" s="4" t="s">
        <v>4</v>
      </c>
      <c r="X76" s="4" t="s">
        <v>4</v>
      </c>
      <c r="Y76" s="4" t="s">
        <v>4</v>
      </c>
      <c r="Z76" s="4" t="s">
        <v>14</v>
      </c>
      <c r="AA76" s="4" t="s">
        <v>4</v>
      </c>
      <c r="AC76" s="4" t="s">
        <v>4</v>
      </c>
      <c r="AD76" s="4" t="n">
        <v>2075948709</v>
      </c>
      <c r="AE76" s="4" t="s">
        <v>15</v>
      </c>
      <c r="AF76" s="4" t="s">
        <v>362</v>
      </c>
      <c r="AH76" s="4" t="s">
        <v>4</v>
      </c>
      <c r="AI76" s="4" t="s">
        <v>4</v>
      </c>
      <c r="AJ76" s="4" t="s">
        <v>4</v>
      </c>
      <c r="AL76" s="4" t="s">
        <v>4</v>
      </c>
      <c r="AM76" s="4" t="s">
        <v>4</v>
      </c>
      <c r="AN76" s="4" t="s">
        <v>4</v>
      </c>
      <c r="AO76" s="4" t="s">
        <v>0</v>
      </c>
      <c r="AP76" s="4" t="s">
        <v>4</v>
      </c>
      <c r="AQ76" s="4" t="s">
        <v>4</v>
      </c>
      <c r="AS76" s="4" t="s">
        <v>4</v>
      </c>
      <c r="AT76" s="4" t="s">
        <v>19</v>
      </c>
      <c r="AU76" s="4" t="s">
        <v>363</v>
      </c>
    </row>
    <row r="77" customFormat="false" ht="15" hidden="false" customHeight="false" outlineLevel="0" collapsed="false">
      <c r="A77" s="9"/>
      <c r="G77" s="4" t="s">
        <v>4778</v>
      </c>
    </row>
    <row r="78" customFormat="false" ht="15" hidden="false" customHeight="false" outlineLevel="0" collapsed="false">
      <c r="A78" s="9" t="n">
        <v>39</v>
      </c>
      <c r="B78" s="4" t="s">
        <v>364</v>
      </c>
      <c r="C78" s="4" t="s">
        <v>365</v>
      </c>
      <c r="D78" s="4" t="s">
        <v>4</v>
      </c>
      <c r="E78" s="4" t="s">
        <v>5</v>
      </c>
      <c r="G78" s="4" t="s">
        <v>6</v>
      </c>
      <c r="H78" s="4" t="s">
        <v>7</v>
      </c>
      <c r="I78" s="4" t="s">
        <v>22</v>
      </c>
      <c r="J78" s="4" t="s">
        <v>359</v>
      </c>
      <c r="K78" s="4" t="s">
        <v>359</v>
      </c>
      <c r="L78" s="4" t="s">
        <v>4</v>
      </c>
      <c r="M78" s="4" t="s">
        <v>4</v>
      </c>
      <c r="R78" s="4" t="s">
        <v>10</v>
      </c>
      <c r="S78" s="3" t="s">
        <v>366</v>
      </c>
      <c r="T78" s="4" t="s">
        <v>12</v>
      </c>
      <c r="U78" s="4" t="s">
        <v>4</v>
      </c>
      <c r="V78" s="4" t="s">
        <v>4</v>
      </c>
      <c r="X78" s="4" t="s">
        <v>4</v>
      </c>
      <c r="Y78" s="4" t="s">
        <v>4</v>
      </c>
      <c r="Z78" s="4" t="s">
        <v>14</v>
      </c>
      <c r="AA78" s="4" t="s">
        <v>365</v>
      </c>
      <c r="AC78" s="4" t="s">
        <v>4</v>
      </c>
      <c r="AD78" s="4" t="n">
        <v>2075947361</v>
      </c>
      <c r="AE78" s="4" t="s">
        <v>15</v>
      </c>
      <c r="AF78" s="4" t="s">
        <v>362</v>
      </c>
      <c r="AH78" s="4" t="s">
        <v>4</v>
      </c>
      <c r="AI78" s="4" t="s">
        <v>4</v>
      </c>
      <c r="AJ78" s="4" t="s">
        <v>4</v>
      </c>
      <c r="AL78" s="4" t="s">
        <v>4</v>
      </c>
      <c r="AM78" s="4" t="s">
        <v>4</v>
      </c>
      <c r="AN78" s="3" t="s">
        <v>367</v>
      </c>
      <c r="AO78" s="4" t="s">
        <v>0</v>
      </c>
      <c r="AP78" s="4" t="s">
        <v>4</v>
      </c>
      <c r="AQ78" s="4" t="s">
        <v>365</v>
      </c>
      <c r="AS78" s="4" t="s">
        <v>4</v>
      </c>
      <c r="AT78" s="4" t="s">
        <v>19</v>
      </c>
      <c r="AU78" s="10" t="s">
        <v>368</v>
      </c>
    </row>
    <row r="79" customFormat="false" ht="15" hidden="false" customHeight="false" outlineLevel="0" collapsed="false">
      <c r="A79" s="9"/>
      <c r="G79" s="4" t="s">
        <v>4778</v>
      </c>
    </row>
    <row r="80" customFormat="false" ht="15" hidden="false" customHeight="false" outlineLevel="0" collapsed="false">
      <c r="A80" s="9" t="n">
        <v>40</v>
      </c>
      <c r="B80" s="4" t="s">
        <v>369</v>
      </c>
      <c r="C80" s="4" t="s">
        <v>4</v>
      </c>
      <c r="D80" s="4" t="s">
        <v>4</v>
      </c>
      <c r="E80" s="4" t="s">
        <v>5</v>
      </c>
      <c r="G80" s="4" t="s">
        <v>6</v>
      </c>
      <c r="H80" s="4" t="s">
        <v>7</v>
      </c>
      <c r="I80" s="4" t="s">
        <v>22</v>
      </c>
      <c r="J80" s="4" t="s">
        <v>359</v>
      </c>
      <c r="K80" s="4" t="s">
        <v>359</v>
      </c>
      <c r="L80" s="4" t="s">
        <v>4</v>
      </c>
      <c r="M80" s="4" t="s">
        <v>4</v>
      </c>
      <c r="R80" s="4" t="s">
        <v>10</v>
      </c>
      <c r="S80" s="3" t="s">
        <v>361</v>
      </c>
      <c r="T80" s="4" t="s">
        <v>39</v>
      </c>
      <c r="U80" s="4" t="s">
        <v>4</v>
      </c>
      <c r="V80" s="4" t="s">
        <v>4</v>
      </c>
      <c r="X80" s="4" t="s">
        <v>4</v>
      </c>
      <c r="Y80" s="4" t="s">
        <v>4</v>
      </c>
      <c r="Z80" s="4" t="s">
        <v>14</v>
      </c>
      <c r="AA80" s="4" t="s">
        <v>4</v>
      </c>
      <c r="AC80" s="4" t="s">
        <v>4</v>
      </c>
      <c r="AD80" s="4" t="n">
        <v>2075947364</v>
      </c>
      <c r="AE80" s="4" t="s">
        <v>15</v>
      </c>
      <c r="AF80" s="4" t="s">
        <v>370</v>
      </c>
      <c r="AH80" s="4" t="s">
        <v>4</v>
      </c>
      <c r="AI80" s="4" t="s">
        <v>4</v>
      </c>
      <c r="AJ80" s="4" t="s">
        <v>4</v>
      </c>
      <c r="AL80" s="4" t="s">
        <v>4</v>
      </c>
      <c r="AM80" s="4" t="s">
        <v>4</v>
      </c>
      <c r="AN80" s="4" t="s">
        <v>4</v>
      </c>
      <c r="AO80" s="4" t="s">
        <v>371</v>
      </c>
      <c r="AP80" s="4" t="s">
        <v>4</v>
      </c>
      <c r="AQ80" s="4" t="s">
        <v>4</v>
      </c>
      <c r="AS80" s="4" t="s">
        <v>4</v>
      </c>
      <c r="AT80" s="4" t="s">
        <v>19</v>
      </c>
      <c r="AU80" s="4" t="s">
        <v>372</v>
      </c>
    </row>
    <row r="81" customFormat="false" ht="15" hidden="false" customHeight="false" outlineLevel="0" collapsed="false">
      <c r="A81" s="9"/>
      <c r="G81" s="4" t="s">
        <v>4778</v>
      </c>
    </row>
    <row r="82" customFormat="false" ht="15" hidden="false" customHeight="false" outlineLevel="0" collapsed="false">
      <c r="A82" s="9" t="n">
        <v>41</v>
      </c>
      <c r="B82" s="4" t="s">
        <v>373</v>
      </c>
      <c r="C82" s="4" t="s">
        <v>374</v>
      </c>
      <c r="D82" s="4" t="s">
        <v>4</v>
      </c>
      <c r="E82" s="4" t="s">
        <v>5</v>
      </c>
      <c r="G82" s="4" t="s">
        <v>6</v>
      </c>
      <c r="H82" s="4" t="s">
        <v>7</v>
      </c>
      <c r="I82" s="4" t="s">
        <v>8</v>
      </c>
      <c r="J82" s="4" t="s">
        <v>375</v>
      </c>
      <c r="K82" s="4" t="s">
        <v>376</v>
      </c>
      <c r="L82" s="4" t="s">
        <v>4</v>
      </c>
      <c r="M82" s="4" t="s">
        <v>4</v>
      </c>
      <c r="R82" s="4" t="s">
        <v>10</v>
      </c>
      <c r="S82" s="3" t="s">
        <v>377</v>
      </c>
      <c r="T82" s="4" t="s">
        <v>39</v>
      </c>
      <c r="U82" s="4" t="s">
        <v>4</v>
      </c>
      <c r="V82" s="4" t="s">
        <v>4</v>
      </c>
      <c r="X82" s="4" t="s">
        <v>4</v>
      </c>
      <c r="Y82" s="4" t="s">
        <v>4</v>
      </c>
      <c r="Z82" s="4" t="s">
        <v>14</v>
      </c>
      <c r="AA82" s="4" t="s">
        <v>374</v>
      </c>
      <c r="AC82" s="4" t="s">
        <v>4</v>
      </c>
      <c r="AD82" s="4" t="s">
        <v>4</v>
      </c>
      <c r="AE82" s="4" t="s">
        <v>15</v>
      </c>
      <c r="AF82" s="4" t="s">
        <v>16</v>
      </c>
      <c r="AH82" s="4" t="s">
        <v>4</v>
      </c>
      <c r="AI82" s="4" t="s">
        <v>4</v>
      </c>
      <c r="AJ82" s="4" t="s">
        <v>4</v>
      </c>
      <c r="AL82" s="4" t="s">
        <v>4</v>
      </c>
      <c r="AM82" s="4" t="s">
        <v>4</v>
      </c>
      <c r="AN82" s="4" t="s">
        <v>4</v>
      </c>
      <c r="AO82" s="4" t="s">
        <v>0</v>
      </c>
      <c r="AP82" s="4" t="s">
        <v>4</v>
      </c>
      <c r="AQ82" s="4" t="s">
        <v>374</v>
      </c>
      <c r="AS82" s="4" t="s">
        <v>4</v>
      </c>
      <c r="AT82" s="4" t="s">
        <v>19</v>
      </c>
      <c r="AU82" s="4" t="s">
        <v>378</v>
      </c>
    </row>
    <row r="83" customFormat="false" ht="15" hidden="false" customHeight="false" outlineLevel="0" collapsed="false">
      <c r="A83" s="9"/>
      <c r="G83" s="4" t="s">
        <v>4778</v>
      </c>
      <c r="S83" s="3" t="s">
        <v>4882</v>
      </c>
      <c r="U83" s="4" t="s">
        <v>78</v>
      </c>
      <c r="W83" s="4" t="n">
        <v>2010</v>
      </c>
      <c r="X83" s="4" t="s">
        <v>10</v>
      </c>
      <c r="Y83" s="10" t="s">
        <v>4883</v>
      </c>
      <c r="AD83" s="4" t="s">
        <v>4884</v>
      </c>
      <c r="AI83" s="4" t="s">
        <v>4885</v>
      </c>
      <c r="AJ83" s="4" t="s">
        <v>76</v>
      </c>
      <c r="AK83" s="4" t="n">
        <v>2007</v>
      </c>
      <c r="AL83" s="4" t="s">
        <v>1737</v>
      </c>
      <c r="AN83" s="3" t="s">
        <v>4886</v>
      </c>
      <c r="AU83" s="10" t="s">
        <v>4887</v>
      </c>
    </row>
    <row r="84" customFormat="false" ht="15" hidden="false" customHeight="false" outlineLevel="0" collapsed="false">
      <c r="A84" s="9" t="n">
        <v>42</v>
      </c>
      <c r="B84" s="4" t="s">
        <v>379</v>
      </c>
      <c r="C84" s="4" t="s">
        <v>257</v>
      </c>
      <c r="D84" s="4" t="s">
        <v>4</v>
      </c>
      <c r="E84" s="4" t="s">
        <v>5</v>
      </c>
      <c r="G84" s="4" t="s">
        <v>6</v>
      </c>
      <c r="H84" s="4" t="s">
        <v>7</v>
      </c>
      <c r="I84" s="4" t="s">
        <v>8</v>
      </c>
      <c r="J84" s="4" t="s">
        <v>375</v>
      </c>
      <c r="K84" s="4" t="s">
        <v>376</v>
      </c>
      <c r="L84" s="4" t="s">
        <v>258</v>
      </c>
      <c r="M84" s="4" t="s">
        <v>4</v>
      </c>
      <c r="R84" s="4" t="s">
        <v>10</v>
      </c>
      <c r="S84" s="3" t="s">
        <v>377</v>
      </c>
      <c r="T84" s="4" t="s">
        <v>39</v>
      </c>
      <c r="U84" s="4" t="s">
        <v>4</v>
      </c>
      <c r="V84" s="4" t="s">
        <v>4</v>
      </c>
      <c r="X84" s="4" t="s">
        <v>4</v>
      </c>
      <c r="Y84" s="4" t="s">
        <v>4</v>
      </c>
      <c r="Z84" s="4" t="s">
        <v>14</v>
      </c>
      <c r="AA84" s="4" t="s">
        <v>257</v>
      </c>
      <c r="AC84" s="4" t="s">
        <v>4</v>
      </c>
      <c r="AD84" s="4" t="s">
        <v>4</v>
      </c>
      <c r="AE84" s="4" t="s">
        <v>15</v>
      </c>
      <c r="AF84" s="4" t="s">
        <v>16</v>
      </c>
      <c r="AH84" s="4" t="s">
        <v>4</v>
      </c>
      <c r="AI84" s="4" t="s">
        <v>4</v>
      </c>
      <c r="AJ84" s="4" t="s">
        <v>4</v>
      </c>
      <c r="AL84" s="4" t="s">
        <v>4</v>
      </c>
      <c r="AM84" s="4" t="s">
        <v>4</v>
      </c>
      <c r="AN84" s="4" t="s">
        <v>4</v>
      </c>
      <c r="AO84" s="4" t="s">
        <v>0</v>
      </c>
      <c r="AP84" s="4" t="s">
        <v>4</v>
      </c>
      <c r="AQ84" s="4" t="s">
        <v>257</v>
      </c>
      <c r="AS84" s="4" t="s">
        <v>4</v>
      </c>
      <c r="AT84" s="4" t="s">
        <v>19</v>
      </c>
      <c r="AU84" s="4" t="s">
        <v>378</v>
      </c>
    </row>
    <row r="85" customFormat="false" ht="15" hidden="false" customHeight="false" outlineLevel="0" collapsed="false">
      <c r="A85" s="9"/>
      <c r="G85" s="4" t="s">
        <v>4778</v>
      </c>
    </row>
    <row r="86" customFormat="false" ht="15" hidden="false" customHeight="false" outlineLevel="0" collapsed="false">
      <c r="A86" s="9" t="n">
        <v>43</v>
      </c>
      <c r="B86" s="4" t="s">
        <v>380</v>
      </c>
      <c r="C86" s="4" t="s">
        <v>374</v>
      </c>
      <c r="D86" s="4" t="s">
        <v>4</v>
      </c>
      <c r="E86" s="4" t="s">
        <v>5</v>
      </c>
      <c r="G86" s="4" t="s">
        <v>6</v>
      </c>
      <c r="H86" s="4" t="s">
        <v>7</v>
      </c>
      <c r="I86" s="4" t="s">
        <v>8</v>
      </c>
      <c r="J86" s="4" t="s">
        <v>376</v>
      </c>
      <c r="K86" s="4" t="s">
        <v>376</v>
      </c>
      <c r="L86" s="4" t="s">
        <v>4</v>
      </c>
      <c r="M86" s="4" t="s">
        <v>4</v>
      </c>
      <c r="R86" s="4" t="s">
        <v>10</v>
      </c>
      <c r="S86" s="3" t="s">
        <v>381</v>
      </c>
      <c r="T86" s="4" t="s">
        <v>12</v>
      </c>
      <c r="U86" s="4" t="s">
        <v>4</v>
      </c>
      <c r="V86" s="4" t="s">
        <v>4</v>
      </c>
      <c r="X86" s="4" t="s">
        <v>4</v>
      </c>
      <c r="Y86" s="4" t="s">
        <v>4</v>
      </c>
      <c r="Z86" s="4" t="s">
        <v>14</v>
      </c>
      <c r="AA86" s="4" t="s">
        <v>374</v>
      </c>
      <c r="AC86" s="4" t="s">
        <v>4</v>
      </c>
      <c r="AD86" s="4" t="s">
        <v>4</v>
      </c>
      <c r="AE86" s="4" t="s">
        <v>15</v>
      </c>
      <c r="AF86" s="4" t="s">
        <v>16</v>
      </c>
      <c r="AH86" s="4" t="s">
        <v>4</v>
      </c>
      <c r="AI86" s="4" t="s">
        <v>4</v>
      </c>
      <c r="AJ86" s="4" t="s">
        <v>4</v>
      </c>
      <c r="AL86" s="4" t="s">
        <v>4</v>
      </c>
      <c r="AM86" s="4" t="s">
        <v>4</v>
      </c>
      <c r="AN86" s="4" t="s">
        <v>4</v>
      </c>
      <c r="AO86" s="4" t="s">
        <v>0</v>
      </c>
      <c r="AP86" s="4" t="s">
        <v>4</v>
      </c>
      <c r="AQ86" s="4" t="s">
        <v>374</v>
      </c>
      <c r="AS86" s="4" t="s">
        <v>4</v>
      </c>
      <c r="AT86" s="4" t="s">
        <v>19</v>
      </c>
      <c r="AU86" s="4" t="s">
        <v>238</v>
      </c>
    </row>
    <row r="87" customFormat="false" ht="15" hidden="false" customHeight="false" outlineLevel="0" collapsed="false">
      <c r="A87" s="9"/>
      <c r="G87" s="4" t="s">
        <v>4778</v>
      </c>
      <c r="AS87" s="4" t="s">
        <v>4888</v>
      </c>
      <c r="AU87" s="10" t="s">
        <v>4889</v>
      </c>
    </row>
    <row r="88" customFormat="false" ht="15" hidden="false" customHeight="false" outlineLevel="0" collapsed="false">
      <c r="A88" s="9" t="n">
        <v>44</v>
      </c>
      <c r="B88" s="4" t="s">
        <v>382</v>
      </c>
      <c r="C88" s="4" t="s">
        <v>280</v>
      </c>
      <c r="D88" s="4" t="s">
        <v>4</v>
      </c>
      <c r="E88" s="4" t="s">
        <v>5</v>
      </c>
      <c r="G88" s="4" t="s">
        <v>6</v>
      </c>
      <c r="H88" s="4" t="s">
        <v>7</v>
      </c>
      <c r="I88" s="4" t="s">
        <v>8</v>
      </c>
      <c r="J88" s="4" t="s">
        <v>375</v>
      </c>
      <c r="K88" s="4" t="s">
        <v>376</v>
      </c>
      <c r="L88" s="4" t="s">
        <v>4</v>
      </c>
      <c r="M88" s="4" t="s">
        <v>4</v>
      </c>
      <c r="R88" s="4" t="s">
        <v>10</v>
      </c>
      <c r="S88" s="3" t="s">
        <v>377</v>
      </c>
      <c r="T88" s="4" t="s">
        <v>12</v>
      </c>
      <c r="U88" s="4" t="s">
        <v>4</v>
      </c>
      <c r="V88" s="4" t="s">
        <v>4</v>
      </c>
      <c r="X88" s="4" t="s">
        <v>4</v>
      </c>
      <c r="Y88" s="4" t="s">
        <v>4</v>
      </c>
      <c r="Z88" s="4" t="s">
        <v>14</v>
      </c>
      <c r="AA88" s="4" t="s">
        <v>280</v>
      </c>
      <c r="AC88" s="4" t="s">
        <v>4</v>
      </c>
      <c r="AD88" s="4" t="s">
        <v>4</v>
      </c>
      <c r="AE88" s="4" t="s">
        <v>15</v>
      </c>
      <c r="AF88" s="4" t="s">
        <v>16</v>
      </c>
      <c r="AH88" s="4" t="s">
        <v>4</v>
      </c>
      <c r="AI88" s="4" t="s">
        <v>4</v>
      </c>
      <c r="AJ88" s="4" t="s">
        <v>4</v>
      </c>
      <c r="AL88" s="4" t="s">
        <v>4</v>
      </c>
      <c r="AM88" s="4" t="s">
        <v>4</v>
      </c>
      <c r="AN88" s="4" t="s">
        <v>4</v>
      </c>
      <c r="AO88" s="4" t="s">
        <v>0</v>
      </c>
      <c r="AP88" s="4" t="s">
        <v>4</v>
      </c>
      <c r="AQ88" s="4" t="s">
        <v>280</v>
      </c>
      <c r="AS88" s="4" t="s">
        <v>4</v>
      </c>
      <c r="AT88" s="4" t="s">
        <v>19</v>
      </c>
      <c r="AU88" s="4" t="s">
        <v>238</v>
      </c>
    </row>
    <row r="89" customFormat="false" ht="15" hidden="false" customHeight="false" outlineLevel="0" collapsed="false">
      <c r="A89" s="9"/>
      <c r="G89" s="4" t="s">
        <v>4778</v>
      </c>
      <c r="Y89" s="10" t="s">
        <v>4890</v>
      </c>
      <c r="AU89" s="10" t="s">
        <v>4891</v>
      </c>
    </row>
    <row r="90" customFormat="false" ht="15" hidden="false" customHeight="false" outlineLevel="0" collapsed="false">
      <c r="A90" s="9" t="n">
        <v>45</v>
      </c>
      <c r="B90" s="4" t="s">
        <v>383</v>
      </c>
      <c r="C90" s="4" t="s">
        <v>4</v>
      </c>
      <c r="D90" s="4" t="s">
        <v>4</v>
      </c>
      <c r="E90" s="4" t="s">
        <v>5</v>
      </c>
      <c r="G90" s="4" t="s">
        <v>6</v>
      </c>
      <c r="H90" s="4" t="s">
        <v>7</v>
      </c>
      <c r="I90" s="4" t="s">
        <v>8</v>
      </c>
      <c r="J90" s="4" t="s">
        <v>376</v>
      </c>
      <c r="K90" s="4" t="s">
        <v>376</v>
      </c>
      <c r="L90" s="4" t="s">
        <v>4</v>
      </c>
      <c r="M90" s="4" t="s">
        <v>4</v>
      </c>
      <c r="R90" s="4" t="s">
        <v>10</v>
      </c>
      <c r="S90" s="3" t="s">
        <v>381</v>
      </c>
      <c r="T90" s="4" t="s">
        <v>39</v>
      </c>
      <c r="U90" s="4" t="s">
        <v>4</v>
      </c>
      <c r="V90" s="4" t="s">
        <v>4</v>
      </c>
      <c r="X90" s="4" t="s">
        <v>4</v>
      </c>
      <c r="Y90" s="4" t="s">
        <v>4</v>
      </c>
      <c r="Z90" s="4" t="s">
        <v>14</v>
      </c>
      <c r="AA90" s="4" t="s">
        <v>4</v>
      </c>
      <c r="AC90" s="4" t="s">
        <v>4</v>
      </c>
      <c r="AD90" s="4" t="s">
        <v>4</v>
      </c>
      <c r="AE90" s="4" t="s">
        <v>15</v>
      </c>
      <c r="AF90" s="4" t="s">
        <v>384</v>
      </c>
      <c r="AH90" s="4" t="s">
        <v>4</v>
      </c>
      <c r="AI90" s="4" t="s">
        <v>4</v>
      </c>
      <c r="AJ90" s="4" t="s">
        <v>4</v>
      </c>
      <c r="AL90" s="4" t="s">
        <v>4</v>
      </c>
      <c r="AM90" s="4" t="s">
        <v>4</v>
      </c>
      <c r="AN90" s="4" t="s">
        <v>4</v>
      </c>
      <c r="AO90" s="4" t="s">
        <v>0</v>
      </c>
      <c r="AP90" s="4" t="s">
        <v>4</v>
      </c>
      <c r="AQ90" s="4" t="s">
        <v>4</v>
      </c>
      <c r="AS90" s="4" t="s">
        <v>4</v>
      </c>
      <c r="AT90" s="4" t="s">
        <v>19</v>
      </c>
      <c r="AU90" s="4" t="s">
        <v>385</v>
      </c>
    </row>
    <row r="91" customFormat="false" ht="15" hidden="false" customHeight="false" outlineLevel="0" collapsed="false">
      <c r="A91" s="9"/>
      <c r="G91" s="4" t="s">
        <v>4778</v>
      </c>
      <c r="L91" s="4" t="s">
        <v>24</v>
      </c>
      <c r="U91" s="4" t="s">
        <v>88</v>
      </c>
      <c r="V91" s="4" t="s">
        <v>4892</v>
      </c>
      <c r="Y91" s="10" t="s">
        <v>4893</v>
      </c>
      <c r="AA91" s="4" t="s">
        <v>4894</v>
      </c>
      <c r="AC91" s="3" t="s">
        <v>4895</v>
      </c>
      <c r="AN91" s="4" t="s">
        <v>4896</v>
      </c>
      <c r="AQ91" s="4" t="s">
        <v>4897</v>
      </c>
      <c r="AU91" s="10" t="s">
        <v>4898</v>
      </c>
    </row>
    <row r="92" customFormat="false" ht="15" hidden="false" customHeight="false" outlineLevel="0" collapsed="false">
      <c r="A92" s="9" t="n">
        <v>46</v>
      </c>
      <c r="B92" s="4" t="s">
        <v>386</v>
      </c>
      <c r="C92" s="4" t="s">
        <v>280</v>
      </c>
      <c r="D92" s="4" t="s">
        <v>4</v>
      </c>
      <c r="E92" s="4" t="s">
        <v>5</v>
      </c>
      <c r="G92" s="4" t="s">
        <v>6</v>
      </c>
      <c r="H92" s="4" t="s">
        <v>7</v>
      </c>
      <c r="I92" s="4" t="s">
        <v>8</v>
      </c>
      <c r="J92" s="4" t="s">
        <v>375</v>
      </c>
      <c r="K92" s="4" t="s">
        <v>376</v>
      </c>
      <c r="L92" s="4" t="s">
        <v>4</v>
      </c>
      <c r="M92" s="4" t="s">
        <v>4</v>
      </c>
      <c r="R92" s="4" t="s">
        <v>10</v>
      </c>
      <c r="S92" s="3" t="s">
        <v>377</v>
      </c>
      <c r="T92" s="4" t="s">
        <v>39</v>
      </c>
      <c r="U92" s="4" t="s">
        <v>4</v>
      </c>
      <c r="V92" s="4" t="s">
        <v>4</v>
      </c>
      <c r="X92" s="4" t="s">
        <v>4</v>
      </c>
      <c r="Y92" s="4" t="s">
        <v>387</v>
      </c>
      <c r="Z92" s="4" t="s">
        <v>14</v>
      </c>
      <c r="AA92" s="4" t="s">
        <v>280</v>
      </c>
      <c r="AC92" s="4" t="s">
        <v>4</v>
      </c>
      <c r="AD92" s="4" t="s">
        <v>4</v>
      </c>
      <c r="AE92" s="4" t="s">
        <v>15</v>
      </c>
      <c r="AF92" s="4" t="s">
        <v>16</v>
      </c>
      <c r="AH92" s="4" t="s">
        <v>4</v>
      </c>
      <c r="AI92" s="4" t="s">
        <v>4</v>
      </c>
      <c r="AJ92" s="4" t="s">
        <v>4</v>
      </c>
      <c r="AL92" s="4" t="s">
        <v>4</v>
      </c>
      <c r="AM92" s="4" t="s">
        <v>4</v>
      </c>
      <c r="AN92" s="3" t="s">
        <v>388</v>
      </c>
      <c r="AO92" s="4" t="s">
        <v>0</v>
      </c>
      <c r="AP92" s="4" t="s">
        <v>4</v>
      </c>
      <c r="AQ92" s="4" t="s">
        <v>280</v>
      </c>
      <c r="AS92" s="4" t="s">
        <v>4</v>
      </c>
      <c r="AT92" s="4" t="s">
        <v>19</v>
      </c>
      <c r="AU92" s="4" t="s">
        <v>385</v>
      </c>
    </row>
    <row r="93" customFormat="false" ht="15" hidden="false" customHeight="false" outlineLevel="0" collapsed="false">
      <c r="A93" s="9"/>
      <c r="G93" s="4" t="s">
        <v>4778</v>
      </c>
      <c r="J93" s="4" t="s">
        <v>98</v>
      </c>
      <c r="K93" s="4" t="s">
        <v>98</v>
      </c>
      <c r="L93" s="4" t="s">
        <v>24</v>
      </c>
      <c r="M93" s="4" t="s">
        <v>2191</v>
      </c>
      <c r="N93" s="4" t="n">
        <v>2012</v>
      </c>
      <c r="O93" s="4" t="s">
        <v>10</v>
      </c>
      <c r="R93" s="4" t="s">
        <v>4899</v>
      </c>
      <c r="S93" s="3" t="s">
        <v>4900</v>
      </c>
      <c r="U93" s="4" t="s">
        <v>78</v>
      </c>
      <c r="W93" s="4" t="n">
        <v>2002</v>
      </c>
      <c r="X93" s="4" t="s">
        <v>1943</v>
      </c>
      <c r="AU93" s="10" t="s">
        <v>4901</v>
      </c>
    </row>
    <row r="94" customFormat="false" ht="15" hidden="false" customHeight="false" outlineLevel="0" collapsed="false">
      <c r="A94" s="9" t="n">
        <v>47</v>
      </c>
      <c r="B94" s="4" t="s">
        <v>389</v>
      </c>
      <c r="C94" s="4" t="s">
        <v>4</v>
      </c>
      <c r="D94" s="4" t="s">
        <v>4</v>
      </c>
      <c r="E94" s="4" t="s">
        <v>5</v>
      </c>
      <c r="G94" s="4" t="s">
        <v>6</v>
      </c>
      <c r="H94" s="4" t="s">
        <v>7</v>
      </c>
      <c r="I94" s="4" t="s">
        <v>8</v>
      </c>
      <c r="J94" s="4" t="s">
        <v>375</v>
      </c>
      <c r="K94" s="4" t="s">
        <v>376</v>
      </c>
      <c r="L94" s="4" t="s">
        <v>4</v>
      </c>
      <c r="M94" s="4" t="s">
        <v>4</v>
      </c>
      <c r="R94" s="4" t="s">
        <v>10</v>
      </c>
      <c r="S94" s="3" t="s">
        <v>377</v>
      </c>
      <c r="T94" s="4" t="s">
        <v>12</v>
      </c>
      <c r="U94" s="4" t="s">
        <v>4</v>
      </c>
      <c r="V94" s="4" t="s">
        <v>4</v>
      </c>
      <c r="X94" s="4" t="s">
        <v>4</v>
      </c>
      <c r="Y94" s="4" t="s">
        <v>4</v>
      </c>
      <c r="Z94" s="4" t="s">
        <v>14</v>
      </c>
      <c r="AA94" s="4" t="s">
        <v>4</v>
      </c>
      <c r="AC94" s="4" t="s">
        <v>4</v>
      </c>
      <c r="AD94" s="4" t="s">
        <v>4</v>
      </c>
      <c r="AE94" s="4" t="s">
        <v>15</v>
      </c>
      <c r="AF94" s="4" t="s">
        <v>16</v>
      </c>
      <c r="AH94" s="4" t="s">
        <v>4</v>
      </c>
      <c r="AI94" s="4" t="s">
        <v>4</v>
      </c>
      <c r="AJ94" s="4" t="s">
        <v>4</v>
      </c>
      <c r="AL94" s="4" t="s">
        <v>4</v>
      </c>
      <c r="AM94" s="4" t="s">
        <v>4</v>
      </c>
      <c r="AN94" s="4" t="s">
        <v>4</v>
      </c>
      <c r="AO94" s="4" t="s">
        <v>0</v>
      </c>
      <c r="AP94" s="4" t="s">
        <v>4</v>
      </c>
      <c r="AQ94" s="4" t="s">
        <v>4</v>
      </c>
      <c r="AS94" s="4" t="s">
        <v>4</v>
      </c>
      <c r="AT94" s="4" t="s">
        <v>19</v>
      </c>
      <c r="AU94" s="4" t="s">
        <v>385</v>
      </c>
    </row>
    <row r="95" customFormat="false" ht="15" hidden="false" customHeight="false" outlineLevel="0" collapsed="false">
      <c r="A95" s="9"/>
      <c r="G95" s="4" t="s">
        <v>4778</v>
      </c>
      <c r="AA95" s="4" t="s">
        <v>312</v>
      </c>
      <c r="AC95" s="4" t="s">
        <v>4902</v>
      </c>
      <c r="AI95" s="4" t="s">
        <v>4903</v>
      </c>
      <c r="AU95" s="10" t="s">
        <v>4904</v>
      </c>
    </row>
    <row r="96" customFormat="false" ht="15" hidden="false" customHeight="false" outlineLevel="0" collapsed="false">
      <c r="A96" s="9" t="n">
        <v>48</v>
      </c>
      <c r="B96" s="4" t="s">
        <v>390</v>
      </c>
      <c r="C96" s="4" t="s">
        <v>257</v>
      </c>
      <c r="D96" s="4" t="s">
        <v>4</v>
      </c>
      <c r="E96" s="4" t="s">
        <v>5</v>
      </c>
      <c r="G96" s="4" t="s">
        <v>6</v>
      </c>
      <c r="H96" s="4" t="s">
        <v>7</v>
      </c>
      <c r="I96" s="4" t="s">
        <v>8</v>
      </c>
      <c r="J96" s="4" t="s">
        <v>375</v>
      </c>
      <c r="K96" s="4" t="s">
        <v>376</v>
      </c>
      <c r="L96" s="4" t="s">
        <v>4</v>
      </c>
      <c r="M96" s="4" t="s">
        <v>4</v>
      </c>
      <c r="R96" s="4" t="s">
        <v>10</v>
      </c>
      <c r="S96" s="3" t="s">
        <v>377</v>
      </c>
      <c r="T96" s="4" t="s">
        <v>39</v>
      </c>
      <c r="U96" s="4" t="s">
        <v>4</v>
      </c>
      <c r="V96" s="4" t="s">
        <v>4</v>
      </c>
      <c r="X96" s="4" t="s">
        <v>4</v>
      </c>
      <c r="Y96" s="4" t="s">
        <v>4</v>
      </c>
      <c r="Z96" s="4" t="s">
        <v>14</v>
      </c>
      <c r="AA96" s="4" t="s">
        <v>257</v>
      </c>
      <c r="AC96" s="4" t="s">
        <v>4</v>
      </c>
      <c r="AD96" s="4" t="s">
        <v>4</v>
      </c>
      <c r="AE96" s="4" t="s">
        <v>15</v>
      </c>
      <c r="AF96" s="4" t="s">
        <v>16</v>
      </c>
      <c r="AH96" s="4" t="s">
        <v>4</v>
      </c>
      <c r="AI96" s="4" t="s">
        <v>4</v>
      </c>
      <c r="AJ96" s="4" t="s">
        <v>4</v>
      </c>
      <c r="AL96" s="4" t="s">
        <v>4</v>
      </c>
      <c r="AM96" s="4" t="s">
        <v>4</v>
      </c>
      <c r="AN96" s="4" t="s">
        <v>4</v>
      </c>
      <c r="AO96" s="4" t="s">
        <v>0</v>
      </c>
      <c r="AP96" s="4" t="s">
        <v>4</v>
      </c>
      <c r="AQ96" s="4" t="s">
        <v>257</v>
      </c>
      <c r="AS96" s="4" t="s">
        <v>4</v>
      </c>
      <c r="AT96" s="4" t="s">
        <v>19</v>
      </c>
      <c r="AU96" s="4" t="s">
        <v>262</v>
      </c>
    </row>
    <row r="97" customFormat="false" ht="15" hidden="false" customHeight="false" outlineLevel="0" collapsed="false">
      <c r="A97" s="9"/>
      <c r="G97" s="4" t="s">
        <v>4778</v>
      </c>
      <c r="J97" s="4" t="s">
        <v>4905</v>
      </c>
      <c r="K97" s="4" t="s">
        <v>4905</v>
      </c>
      <c r="R97" s="4" t="s">
        <v>4906</v>
      </c>
      <c r="U97" s="4" t="s">
        <v>78</v>
      </c>
      <c r="V97" s="4" t="s">
        <v>76</v>
      </c>
      <c r="W97" s="4" t="n">
        <v>2004</v>
      </c>
      <c r="X97" s="4" t="s">
        <v>4907</v>
      </c>
      <c r="Y97" s="10" t="s">
        <v>4908</v>
      </c>
      <c r="AC97" s="4" t="s">
        <v>4909</v>
      </c>
      <c r="AI97" s="4" t="s">
        <v>4910</v>
      </c>
      <c r="AJ97" s="4" t="s">
        <v>4911</v>
      </c>
      <c r="AK97" s="4" t="n">
        <v>2010</v>
      </c>
      <c r="AL97" s="4" t="s">
        <v>4912</v>
      </c>
      <c r="AN97" s="3" t="s">
        <v>4913</v>
      </c>
      <c r="AU97" s="10" t="s">
        <v>4914</v>
      </c>
    </row>
    <row r="98" customFormat="false" ht="15" hidden="false" customHeight="false" outlineLevel="0" collapsed="false">
      <c r="A98" s="9" t="n">
        <v>49</v>
      </c>
      <c r="B98" s="4" t="s">
        <v>391</v>
      </c>
      <c r="C98" s="4" t="s">
        <v>392</v>
      </c>
      <c r="D98" s="4" t="s">
        <v>4</v>
      </c>
      <c r="E98" s="4" t="s">
        <v>5</v>
      </c>
      <c r="G98" s="4" t="s">
        <v>6</v>
      </c>
      <c r="H98" s="4" t="s">
        <v>7</v>
      </c>
      <c r="I98" s="4" t="s">
        <v>8</v>
      </c>
      <c r="J98" s="4" t="s">
        <v>376</v>
      </c>
      <c r="K98" s="4" t="s">
        <v>376</v>
      </c>
      <c r="L98" s="4" t="s">
        <v>4</v>
      </c>
      <c r="M98" s="4" t="s">
        <v>4</v>
      </c>
      <c r="R98" s="4" t="s">
        <v>10</v>
      </c>
      <c r="S98" s="3" t="s">
        <v>381</v>
      </c>
      <c r="T98" s="4" t="s">
        <v>12</v>
      </c>
      <c r="U98" s="4" t="s">
        <v>4</v>
      </c>
      <c r="V98" s="4" t="s">
        <v>4</v>
      </c>
      <c r="X98" s="4" t="s">
        <v>4</v>
      </c>
      <c r="Y98" s="4" t="s">
        <v>4</v>
      </c>
      <c r="Z98" s="4" t="s">
        <v>14</v>
      </c>
      <c r="AA98" s="4" t="s">
        <v>393</v>
      </c>
      <c r="AC98" s="4" t="s">
        <v>394</v>
      </c>
      <c r="AD98" s="4" t="s">
        <v>4</v>
      </c>
      <c r="AE98" s="4" t="s">
        <v>15</v>
      </c>
      <c r="AF98" s="4" t="s">
        <v>395</v>
      </c>
      <c r="AH98" s="4" t="s">
        <v>4</v>
      </c>
      <c r="AI98" s="4" t="s">
        <v>4</v>
      </c>
      <c r="AJ98" s="4" t="s">
        <v>4</v>
      </c>
      <c r="AL98" s="4" t="s">
        <v>4</v>
      </c>
      <c r="AM98" s="4" t="s">
        <v>4</v>
      </c>
      <c r="AN98" s="4" t="s">
        <v>4</v>
      </c>
      <c r="AO98" s="4" t="s">
        <v>0</v>
      </c>
      <c r="AP98" s="4" t="s">
        <v>4</v>
      </c>
      <c r="AQ98" s="4" t="s">
        <v>392</v>
      </c>
      <c r="AS98" s="4" t="s">
        <v>4</v>
      </c>
      <c r="AT98" s="4" t="s">
        <v>19</v>
      </c>
      <c r="AU98" s="4" t="s">
        <v>262</v>
      </c>
    </row>
    <row r="99" customFormat="false" ht="15" hidden="false" customHeight="false" outlineLevel="0" collapsed="false">
      <c r="A99" s="9"/>
      <c r="G99" s="4" t="s">
        <v>4778</v>
      </c>
    </row>
    <row r="100" customFormat="false" ht="15" hidden="false" customHeight="false" outlineLevel="0" collapsed="false">
      <c r="A100" s="9" t="n">
        <v>50</v>
      </c>
      <c r="B100" s="4" t="s">
        <v>396</v>
      </c>
      <c r="C100" s="4" t="s">
        <v>280</v>
      </c>
      <c r="D100" s="4" t="s">
        <v>4</v>
      </c>
      <c r="E100" s="4" t="s">
        <v>5</v>
      </c>
      <c r="G100" s="4" t="s">
        <v>6</v>
      </c>
      <c r="H100" s="4" t="s">
        <v>7</v>
      </c>
      <c r="I100" s="4" t="s">
        <v>8</v>
      </c>
      <c r="J100" s="4" t="s">
        <v>376</v>
      </c>
      <c r="K100" s="4" t="s">
        <v>376</v>
      </c>
      <c r="L100" s="4" t="s">
        <v>4</v>
      </c>
      <c r="M100" s="4" t="s">
        <v>4</v>
      </c>
      <c r="R100" s="4" t="s">
        <v>10</v>
      </c>
      <c r="S100" s="3" t="s">
        <v>397</v>
      </c>
      <c r="T100" s="4" t="s">
        <v>39</v>
      </c>
      <c r="U100" s="4" t="s">
        <v>4</v>
      </c>
      <c r="V100" s="4" t="s">
        <v>4</v>
      </c>
      <c r="X100" s="4" t="s">
        <v>4</v>
      </c>
      <c r="Y100" s="4" t="s">
        <v>398</v>
      </c>
      <c r="Z100" s="4" t="s">
        <v>14</v>
      </c>
      <c r="AA100" s="4" t="s">
        <v>280</v>
      </c>
      <c r="AC100" s="4" t="s">
        <v>4</v>
      </c>
      <c r="AD100" s="4" t="s">
        <v>4</v>
      </c>
      <c r="AE100" s="4" t="s">
        <v>15</v>
      </c>
      <c r="AF100" s="4" t="s">
        <v>399</v>
      </c>
      <c r="AH100" s="4" t="s">
        <v>4</v>
      </c>
      <c r="AI100" s="4" t="s">
        <v>4</v>
      </c>
      <c r="AJ100" s="4" t="s">
        <v>4</v>
      </c>
      <c r="AL100" s="4" t="s">
        <v>4</v>
      </c>
      <c r="AM100" s="4" t="s">
        <v>4</v>
      </c>
      <c r="AN100" s="4" t="s">
        <v>400</v>
      </c>
      <c r="AO100" s="4" t="s">
        <v>18</v>
      </c>
      <c r="AP100" s="4" t="s">
        <v>4</v>
      </c>
      <c r="AQ100" s="4" t="s">
        <v>280</v>
      </c>
      <c r="AS100" s="4" t="s">
        <v>401</v>
      </c>
      <c r="AT100" s="4" t="s">
        <v>19</v>
      </c>
      <c r="AU100" s="4" t="s">
        <v>402</v>
      </c>
    </row>
    <row r="101" customFormat="false" ht="15" hidden="false" customHeight="false" outlineLevel="0" collapsed="false">
      <c r="A101" s="9"/>
      <c r="G101" s="4" t="s">
        <v>4778</v>
      </c>
      <c r="L101" s="4" t="s">
        <v>24</v>
      </c>
      <c r="U101" s="4" t="s">
        <v>78</v>
      </c>
      <c r="W101" s="4" t="n">
        <v>2007</v>
      </c>
      <c r="X101" s="4" t="s">
        <v>715</v>
      </c>
      <c r="AC101" s="4" t="s">
        <v>4915</v>
      </c>
    </row>
    <row r="102" customFormat="false" ht="15" hidden="false" customHeight="false" outlineLevel="0" collapsed="false">
      <c r="A102" s="9" t="n">
        <v>51</v>
      </c>
      <c r="B102" s="4" t="s">
        <v>403</v>
      </c>
      <c r="C102" s="4" t="s">
        <v>404</v>
      </c>
      <c r="D102" s="4" t="s">
        <v>4</v>
      </c>
      <c r="E102" s="4" t="s">
        <v>5</v>
      </c>
      <c r="G102" s="4" t="s">
        <v>6</v>
      </c>
      <c r="H102" s="4" t="s">
        <v>7</v>
      </c>
      <c r="I102" s="4" t="s">
        <v>8</v>
      </c>
      <c r="J102" s="4" t="s">
        <v>375</v>
      </c>
      <c r="K102" s="4" t="s">
        <v>376</v>
      </c>
      <c r="L102" s="4" t="s">
        <v>4</v>
      </c>
      <c r="M102" s="4" t="s">
        <v>4</v>
      </c>
      <c r="R102" s="4" t="s">
        <v>10</v>
      </c>
      <c r="S102" s="3" t="s">
        <v>405</v>
      </c>
      <c r="T102" s="4" t="s">
        <v>39</v>
      </c>
      <c r="U102" s="4" t="s">
        <v>4</v>
      </c>
      <c r="V102" s="4" t="s">
        <v>4</v>
      </c>
      <c r="X102" s="4" t="s">
        <v>4</v>
      </c>
      <c r="Y102" s="4" t="s">
        <v>406</v>
      </c>
      <c r="Z102" s="4" t="s">
        <v>14</v>
      </c>
      <c r="AA102" s="4" t="s">
        <v>312</v>
      </c>
      <c r="AC102" s="4" t="s">
        <v>407</v>
      </c>
      <c r="AD102" s="4" t="s">
        <v>4</v>
      </c>
      <c r="AE102" s="4" t="s">
        <v>15</v>
      </c>
      <c r="AF102" s="4" t="s">
        <v>16</v>
      </c>
      <c r="AH102" s="4" t="s">
        <v>4</v>
      </c>
      <c r="AI102" s="4" t="s">
        <v>4</v>
      </c>
      <c r="AJ102" s="4" t="s">
        <v>4</v>
      </c>
      <c r="AL102" s="4" t="s">
        <v>4</v>
      </c>
      <c r="AM102" s="4" t="s">
        <v>4</v>
      </c>
      <c r="AN102" s="3" t="s">
        <v>408</v>
      </c>
      <c r="AO102" s="4" t="s">
        <v>18</v>
      </c>
      <c r="AP102" s="4" t="s">
        <v>4</v>
      </c>
      <c r="AQ102" s="4" t="s">
        <v>404</v>
      </c>
      <c r="AS102" s="4" t="s">
        <v>4</v>
      </c>
      <c r="AT102" s="4" t="s">
        <v>19</v>
      </c>
      <c r="AU102" s="4" t="s">
        <v>409</v>
      </c>
    </row>
    <row r="103" customFormat="false" ht="15" hidden="false" customHeight="false" outlineLevel="0" collapsed="false">
      <c r="A103" s="9"/>
      <c r="G103" s="4" t="s">
        <v>4778</v>
      </c>
      <c r="L103" s="4" t="s">
        <v>24</v>
      </c>
      <c r="O103" s="4" t="s">
        <v>10</v>
      </c>
      <c r="U103" s="4" t="s">
        <v>88</v>
      </c>
      <c r="V103" s="4" t="s">
        <v>4916</v>
      </c>
      <c r="W103" s="4" t="n">
        <v>2012</v>
      </c>
      <c r="X103" s="4" t="s">
        <v>10</v>
      </c>
      <c r="AI103" s="4" t="s">
        <v>230</v>
      </c>
      <c r="AJ103" s="4" t="s">
        <v>672</v>
      </c>
      <c r="AK103" s="4" t="n">
        <v>2019</v>
      </c>
      <c r="AL103" s="4" t="s">
        <v>10</v>
      </c>
      <c r="AS103" s="4" t="s">
        <v>4917</v>
      </c>
      <c r="AU103" s="10" t="s">
        <v>4918</v>
      </c>
    </row>
    <row r="104" customFormat="false" ht="15" hidden="false" customHeight="false" outlineLevel="0" collapsed="false">
      <c r="A104" s="9" t="n">
        <v>52</v>
      </c>
      <c r="B104" s="4" t="s">
        <v>410</v>
      </c>
      <c r="C104" s="4" t="s">
        <v>411</v>
      </c>
      <c r="D104" s="4" t="s">
        <v>4</v>
      </c>
      <c r="E104" s="4" t="s">
        <v>5</v>
      </c>
      <c r="G104" s="4" t="s">
        <v>6</v>
      </c>
      <c r="H104" s="4" t="s">
        <v>7</v>
      </c>
      <c r="I104" s="4" t="s">
        <v>8</v>
      </c>
      <c r="J104" s="4" t="s">
        <v>375</v>
      </c>
      <c r="K104" s="4" t="s">
        <v>376</v>
      </c>
      <c r="L104" s="4" t="s">
        <v>4</v>
      </c>
      <c r="M104" s="4" t="s">
        <v>4</v>
      </c>
      <c r="R104" s="4" t="s">
        <v>10</v>
      </c>
      <c r="S104" s="3" t="s">
        <v>377</v>
      </c>
      <c r="T104" s="4" t="s">
        <v>39</v>
      </c>
      <c r="U104" s="4" t="s">
        <v>4</v>
      </c>
      <c r="V104" s="4" t="s">
        <v>4</v>
      </c>
      <c r="X104" s="4" t="s">
        <v>4</v>
      </c>
      <c r="Y104" s="4" t="s">
        <v>4</v>
      </c>
      <c r="Z104" s="4" t="s">
        <v>14</v>
      </c>
      <c r="AA104" s="4" t="s">
        <v>266</v>
      </c>
      <c r="AC104" s="4" t="s">
        <v>412</v>
      </c>
      <c r="AD104" s="4" t="s">
        <v>4</v>
      </c>
      <c r="AE104" s="4" t="s">
        <v>15</v>
      </c>
      <c r="AF104" s="4" t="s">
        <v>16</v>
      </c>
      <c r="AH104" s="4" t="s">
        <v>4</v>
      </c>
      <c r="AI104" s="4" t="s">
        <v>4</v>
      </c>
      <c r="AJ104" s="4" t="s">
        <v>4</v>
      </c>
      <c r="AL104" s="4" t="s">
        <v>4</v>
      </c>
      <c r="AM104" s="4" t="s">
        <v>4</v>
      </c>
      <c r="AN104" s="4" t="s">
        <v>4</v>
      </c>
      <c r="AO104" s="4" t="s">
        <v>0</v>
      </c>
      <c r="AP104" s="4" t="s">
        <v>4</v>
      </c>
      <c r="AQ104" s="4" t="s">
        <v>411</v>
      </c>
      <c r="AS104" s="4" t="s">
        <v>4</v>
      </c>
      <c r="AT104" s="4" t="s">
        <v>19</v>
      </c>
      <c r="AU104" s="4" t="s">
        <v>413</v>
      </c>
    </row>
    <row r="105" customFormat="false" ht="15" hidden="false" customHeight="false" outlineLevel="0" collapsed="false">
      <c r="A105" s="9"/>
      <c r="G105" s="4" t="s">
        <v>4778</v>
      </c>
    </row>
    <row r="106" customFormat="false" ht="15" hidden="false" customHeight="false" outlineLevel="0" collapsed="false">
      <c r="A106" s="9" t="n">
        <v>53</v>
      </c>
      <c r="B106" s="4" t="s">
        <v>414</v>
      </c>
      <c r="C106" s="4" t="s">
        <v>415</v>
      </c>
      <c r="D106" s="4" t="s">
        <v>4</v>
      </c>
      <c r="E106" s="4" t="s">
        <v>5</v>
      </c>
      <c r="G106" s="4" t="s">
        <v>6</v>
      </c>
      <c r="H106" s="4" t="s">
        <v>7</v>
      </c>
      <c r="I106" s="4" t="s">
        <v>8</v>
      </c>
      <c r="J106" s="4" t="s">
        <v>375</v>
      </c>
      <c r="K106" s="4" t="s">
        <v>376</v>
      </c>
      <c r="L106" s="4" t="s">
        <v>4</v>
      </c>
      <c r="M106" s="4" t="s">
        <v>4</v>
      </c>
      <c r="R106" s="4" t="s">
        <v>10</v>
      </c>
      <c r="S106" s="3" t="s">
        <v>377</v>
      </c>
      <c r="T106" s="4" t="s">
        <v>39</v>
      </c>
      <c r="U106" s="4" t="s">
        <v>4</v>
      </c>
      <c r="V106" s="4" t="s">
        <v>4</v>
      </c>
      <c r="X106" s="4" t="s">
        <v>4</v>
      </c>
      <c r="Y106" s="4" t="s">
        <v>4</v>
      </c>
      <c r="Z106" s="4" t="s">
        <v>14</v>
      </c>
      <c r="AA106" s="4" t="s">
        <v>416</v>
      </c>
      <c r="AC106" s="4" t="s">
        <v>417</v>
      </c>
      <c r="AD106" s="4" t="s">
        <v>4</v>
      </c>
      <c r="AE106" s="4" t="s">
        <v>15</v>
      </c>
      <c r="AF106" s="4" t="s">
        <v>16</v>
      </c>
      <c r="AH106" s="4" t="s">
        <v>4</v>
      </c>
      <c r="AI106" s="4" t="s">
        <v>4</v>
      </c>
      <c r="AJ106" s="4" t="s">
        <v>4</v>
      </c>
      <c r="AL106" s="4" t="s">
        <v>4</v>
      </c>
      <c r="AM106" s="4" t="s">
        <v>4</v>
      </c>
      <c r="AN106" s="4" t="s">
        <v>4</v>
      </c>
      <c r="AO106" s="4" t="s">
        <v>0</v>
      </c>
      <c r="AP106" s="4" t="s">
        <v>4</v>
      </c>
      <c r="AQ106" s="4" t="s">
        <v>418</v>
      </c>
      <c r="AS106" s="4" t="s">
        <v>4</v>
      </c>
      <c r="AT106" s="4" t="s">
        <v>19</v>
      </c>
      <c r="AU106" s="4" t="s">
        <v>419</v>
      </c>
    </row>
    <row r="107" customFormat="false" ht="15" hidden="false" customHeight="false" outlineLevel="0" collapsed="false">
      <c r="A107" s="9"/>
      <c r="G107" s="4" t="s">
        <v>4778</v>
      </c>
      <c r="L107" s="4" t="s">
        <v>24</v>
      </c>
      <c r="AI107" s="4" t="s">
        <v>4919</v>
      </c>
      <c r="AN107" s="4" t="s">
        <v>1334</v>
      </c>
      <c r="AU107" s="10" t="s">
        <v>4920</v>
      </c>
    </row>
    <row r="108" customFormat="false" ht="15" hidden="false" customHeight="false" outlineLevel="0" collapsed="false">
      <c r="A108" s="9" t="n">
        <v>54</v>
      </c>
      <c r="B108" s="4" t="s">
        <v>420</v>
      </c>
      <c r="C108" s="4" t="s">
        <v>280</v>
      </c>
      <c r="D108" s="4" t="s">
        <v>4</v>
      </c>
      <c r="E108" s="4" t="s">
        <v>5</v>
      </c>
      <c r="G108" s="4" t="s">
        <v>6</v>
      </c>
      <c r="H108" s="4" t="s">
        <v>7</v>
      </c>
      <c r="I108" s="4" t="s">
        <v>8</v>
      </c>
      <c r="J108" s="4" t="s">
        <v>375</v>
      </c>
      <c r="K108" s="4" t="s">
        <v>376</v>
      </c>
      <c r="L108" s="4" t="s">
        <v>24</v>
      </c>
      <c r="M108" s="4" t="s">
        <v>421</v>
      </c>
      <c r="R108" s="4" t="s">
        <v>10</v>
      </c>
      <c r="S108" s="3" t="s">
        <v>377</v>
      </c>
      <c r="T108" s="4" t="s">
        <v>39</v>
      </c>
      <c r="U108" s="4" t="s">
        <v>4</v>
      </c>
      <c r="V108" s="4" t="s">
        <v>4</v>
      </c>
      <c r="X108" s="4" t="s">
        <v>4</v>
      </c>
      <c r="Y108" s="4" t="s">
        <v>4</v>
      </c>
      <c r="Z108" s="4" t="s">
        <v>14</v>
      </c>
      <c r="AA108" s="4" t="s">
        <v>280</v>
      </c>
      <c r="AC108" s="4" t="s">
        <v>4</v>
      </c>
      <c r="AD108" s="4" t="s">
        <v>4</v>
      </c>
      <c r="AE108" s="4" t="s">
        <v>15</v>
      </c>
      <c r="AF108" s="4" t="s">
        <v>422</v>
      </c>
      <c r="AH108" s="4" t="s">
        <v>4</v>
      </c>
      <c r="AI108" s="4" t="s">
        <v>4</v>
      </c>
      <c r="AJ108" s="4" t="s">
        <v>4</v>
      </c>
      <c r="AL108" s="4" t="s">
        <v>4</v>
      </c>
      <c r="AM108" s="4" t="s">
        <v>4</v>
      </c>
      <c r="AN108" s="4" t="s">
        <v>4</v>
      </c>
      <c r="AO108" s="4" t="s">
        <v>0</v>
      </c>
      <c r="AP108" s="4" t="s">
        <v>4</v>
      </c>
      <c r="AQ108" s="4" t="s">
        <v>280</v>
      </c>
      <c r="AS108" s="4" t="s">
        <v>4</v>
      </c>
      <c r="AT108" s="4" t="s">
        <v>19</v>
      </c>
      <c r="AU108" s="4" t="s">
        <v>423</v>
      </c>
    </row>
    <row r="109" customFormat="false" ht="15" hidden="false" customHeight="false" outlineLevel="0" collapsed="false">
      <c r="A109" s="9"/>
      <c r="G109" s="4" t="s">
        <v>4778</v>
      </c>
      <c r="AU109" s="10" t="s">
        <v>4921</v>
      </c>
    </row>
    <row r="110" customFormat="false" ht="15" hidden="false" customHeight="false" outlineLevel="0" collapsed="false">
      <c r="A110" s="9" t="n">
        <v>55</v>
      </c>
      <c r="B110" s="4" t="s">
        <v>424</v>
      </c>
      <c r="C110" s="4" t="s">
        <v>425</v>
      </c>
      <c r="D110" s="4" t="s">
        <v>4</v>
      </c>
      <c r="E110" s="4" t="s">
        <v>5</v>
      </c>
      <c r="G110" s="4" t="s">
        <v>6</v>
      </c>
      <c r="H110" s="4" t="s">
        <v>7</v>
      </c>
      <c r="I110" s="4" t="s">
        <v>8</v>
      </c>
      <c r="J110" s="4" t="s">
        <v>375</v>
      </c>
      <c r="K110" s="4" t="s">
        <v>376</v>
      </c>
      <c r="L110" s="4" t="s">
        <v>4</v>
      </c>
      <c r="M110" s="4" t="s">
        <v>4</v>
      </c>
      <c r="R110" s="4" t="s">
        <v>10</v>
      </c>
      <c r="S110" s="3" t="s">
        <v>426</v>
      </c>
      <c r="T110" s="4" t="s">
        <v>12</v>
      </c>
      <c r="U110" s="4" t="s">
        <v>4</v>
      </c>
      <c r="V110" s="4" t="s">
        <v>4</v>
      </c>
      <c r="X110" s="4" t="s">
        <v>4</v>
      </c>
      <c r="Y110" s="4" t="s">
        <v>427</v>
      </c>
      <c r="Z110" s="4" t="s">
        <v>14</v>
      </c>
      <c r="AA110" s="4" t="s">
        <v>428</v>
      </c>
      <c r="AC110" s="4" t="s">
        <v>312</v>
      </c>
      <c r="AD110" s="4" t="n">
        <v>2033121058</v>
      </c>
      <c r="AE110" s="4" t="s">
        <v>15</v>
      </c>
      <c r="AF110" s="4" t="s">
        <v>429</v>
      </c>
      <c r="AH110" s="4" t="s">
        <v>4</v>
      </c>
      <c r="AI110" s="4" t="s">
        <v>4</v>
      </c>
      <c r="AJ110" s="4" t="s">
        <v>4</v>
      </c>
      <c r="AL110" s="4" t="s">
        <v>4</v>
      </c>
      <c r="AM110" s="4" t="s">
        <v>4</v>
      </c>
      <c r="AN110" s="3" t="s">
        <v>430</v>
      </c>
      <c r="AO110" s="4" t="s">
        <v>18</v>
      </c>
      <c r="AP110" s="4" t="s">
        <v>4</v>
      </c>
      <c r="AQ110" s="4" t="s">
        <v>425</v>
      </c>
      <c r="AS110" s="4" t="s">
        <v>4</v>
      </c>
      <c r="AT110" s="4" t="s">
        <v>19</v>
      </c>
      <c r="AU110" s="4" t="s">
        <v>431</v>
      </c>
    </row>
    <row r="111" customFormat="false" ht="15" hidden="false" customHeight="false" outlineLevel="0" collapsed="false">
      <c r="A111" s="9"/>
      <c r="G111" s="4" t="s">
        <v>4778</v>
      </c>
      <c r="L111" s="4" t="s">
        <v>24</v>
      </c>
      <c r="N111" s="4" t="n">
        <v>2007</v>
      </c>
      <c r="AU111" s="10" t="s">
        <v>4922</v>
      </c>
    </row>
    <row r="112" customFormat="false" ht="15" hidden="false" customHeight="false" outlineLevel="0" collapsed="false">
      <c r="A112" s="9" t="n">
        <v>56</v>
      </c>
      <c r="B112" s="4" t="s">
        <v>432</v>
      </c>
      <c r="C112" s="4" t="s">
        <v>312</v>
      </c>
      <c r="D112" s="4" t="s">
        <v>4</v>
      </c>
      <c r="E112" s="4" t="s">
        <v>5</v>
      </c>
      <c r="G112" s="4" t="s">
        <v>6</v>
      </c>
      <c r="H112" s="4" t="s">
        <v>7</v>
      </c>
      <c r="I112" s="4" t="s">
        <v>8</v>
      </c>
      <c r="J112" s="4" t="s">
        <v>375</v>
      </c>
      <c r="K112" s="4" t="s">
        <v>376</v>
      </c>
      <c r="L112" s="4" t="s">
        <v>24</v>
      </c>
      <c r="M112" s="4" t="s">
        <v>433</v>
      </c>
      <c r="R112" s="4" t="s">
        <v>10</v>
      </c>
      <c r="S112" s="3" t="s">
        <v>377</v>
      </c>
      <c r="T112" s="4" t="s">
        <v>39</v>
      </c>
      <c r="U112" s="4" t="s">
        <v>4</v>
      </c>
      <c r="V112" s="4" t="s">
        <v>4</v>
      </c>
      <c r="X112" s="4" t="s">
        <v>4</v>
      </c>
      <c r="Y112" s="4" t="s">
        <v>4</v>
      </c>
      <c r="Z112" s="4" t="s">
        <v>14</v>
      </c>
      <c r="AA112" s="4" t="s">
        <v>312</v>
      </c>
      <c r="AC112" s="4" t="s">
        <v>4</v>
      </c>
      <c r="AD112" s="4" t="s">
        <v>4</v>
      </c>
      <c r="AE112" s="4" t="s">
        <v>15</v>
      </c>
      <c r="AF112" s="4" t="s">
        <v>16</v>
      </c>
      <c r="AH112" s="4" t="s">
        <v>4</v>
      </c>
      <c r="AI112" s="4" t="s">
        <v>4</v>
      </c>
      <c r="AJ112" s="4" t="s">
        <v>4</v>
      </c>
      <c r="AL112" s="4" t="s">
        <v>4</v>
      </c>
      <c r="AM112" s="4" t="s">
        <v>4</v>
      </c>
      <c r="AN112" s="4" t="s">
        <v>4</v>
      </c>
      <c r="AO112" s="4" t="s">
        <v>0</v>
      </c>
      <c r="AP112" s="4" t="s">
        <v>4</v>
      </c>
      <c r="AQ112" s="4" t="s">
        <v>312</v>
      </c>
      <c r="AS112" s="4" t="s">
        <v>4</v>
      </c>
      <c r="AT112" s="4" t="s">
        <v>19</v>
      </c>
      <c r="AU112" s="4" t="s">
        <v>434</v>
      </c>
    </row>
    <row r="113" customFormat="false" ht="15" hidden="false" customHeight="false" outlineLevel="0" collapsed="false">
      <c r="A113" s="9"/>
      <c r="G113" s="4" t="s">
        <v>4778</v>
      </c>
      <c r="U113" s="4" t="s">
        <v>78</v>
      </c>
      <c r="Y113" s="10" t="s">
        <v>4923</v>
      </c>
      <c r="AC113" s="4" t="s">
        <v>4924</v>
      </c>
      <c r="AI113" s="4" t="s">
        <v>4925</v>
      </c>
      <c r="AN113" s="4" t="s">
        <v>78</v>
      </c>
      <c r="AU113" s="10" t="s">
        <v>4926</v>
      </c>
    </row>
    <row r="114" customFormat="false" ht="15" hidden="false" customHeight="false" outlineLevel="0" collapsed="false">
      <c r="A114" s="9" t="n">
        <v>57</v>
      </c>
      <c r="B114" s="4" t="s">
        <v>435</v>
      </c>
      <c r="C114" s="4" t="s">
        <v>436</v>
      </c>
      <c r="D114" s="4" t="s">
        <v>4</v>
      </c>
      <c r="E114" s="4" t="s">
        <v>5</v>
      </c>
      <c r="G114" s="4" t="s">
        <v>6</v>
      </c>
      <c r="H114" s="4" t="s">
        <v>7</v>
      </c>
      <c r="I114" s="4" t="s">
        <v>8</v>
      </c>
      <c r="J114" s="4" t="s">
        <v>376</v>
      </c>
      <c r="K114" s="4" t="s">
        <v>376</v>
      </c>
      <c r="L114" s="4" t="s">
        <v>4</v>
      </c>
      <c r="M114" s="4" t="s">
        <v>4</v>
      </c>
      <c r="R114" s="4" t="s">
        <v>10</v>
      </c>
      <c r="S114" s="3" t="s">
        <v>381</v>
      </c>
      <c r="T114" s="4" t="s">
        <v>39</v>
      </c>
      <c r="U114" s="4" t="s">
        <v>4</v>
      </c>
      <c r="V114" s="4" t="s">
        <v>4</v>
      </c>
      <c r="X114" s="4" t="s">
        <v>4</v>
      </c>
      <c r="Y114" s="4" t="s">
        <v>4</v>
      </c>
      <c r="Z114" s="4" t="s">
        <v>14</v>
      </c>
      <c r="AA114" s="4" t="s">
        <v>437</v>
      </c>
      <c r="AC114" s="4" t="s">
        <v>251</v>
      </c>
      <c r="AD114" s="4" t="s">
        <v>4</v>
      </c>
      <c r="AE114" s="4" t="s">
        <v>15</v>
      </c>
      <c r="AF114" s="4" t="s">
        <v>4</v>
      </c>
      <c r="AH114" s="4" t="s">
        <v>4</v>
      </c>
      <c r="AI114" s="4" t="s">
        <v>4</v>
      </c>
      <c r="AJ114" s="4" t="s">
        <v>4</v>
      </c>
      <c r="AL114" s="4" t="s">
        <v>4</v>
      </c>
      <c r="AM114" s="4" t="s">
        <v>4</v>
      </c>
      <c r="AN114" s="4" t="s">
        <v>4</v>
      </c>
      <c r="AO114" s="4" t="s">
        <v>371</v>
      </c>
      <c r="AP114" s="4" t="s">
        <v>4</v>
      </c>
      <c r="AQ114" s="4" t="s">
        <v>436</v>
      </c>
      <c r="AS114" s="4" t="s">
        <v>4</v>
      </c>
      <c r="AT114" s="4" t="s">
        <v>19</v>
      </c>
      <c r="AU114" s="4" t="s">
        <v>438</v>
      </c>
    </row>
    <row r="115" customFormat="false" ht="15" hidden="false" customHeight="false" outlineLevel="0" collapsed="false">
      <c r="A115" s="9"/>
      <c r="G115" s="4" t="s">
        <v>4778</v>
      </c>
      <c r="Y115" s="10" t="s">
        <v>4927</v>
      </c>
      <c r="AF115" s="3" t="s">
        <v>4928</v>
      </c>
    </row>
    <row r="116" customFormat="false" ht="15" hidden="false" customHeight="false" outlineLevel="0" collapsed="false">
      <c r="A116" s="9" t="n">
        <v>58</v>
      </c>
      <c r="B116" s="4" t="s">
        <v>439</v>
      </c>
      <c r="C116" s="4" t="s">
        <v>312</v>
      </c>
      <c r="D116" s="4" t="s">
        <v>4</v>
      </c>
      <c r="E116" s="4" t="s">
        <v>5</v>
      </c>
      <c r="G116" s="4" t="s">
        <v>6</v>
      </c>
      <c r="H116" s="4" t="s">
        <v>7</v>
      </c>
      <c r="I116" s="4" t="s">
        <v>8</v>
      </c>
      <c r="J116" s="4" t="s">
        <v>376</v>
      </c>
      <c r="K116" s="4" t="s">
        <v>376</v>
      </c>
      <c r="L116" s="4" t="s">
        <v>4</v>
      </c>
      <c r="M116" s="4" t="s">
        <v>4</v>
      </c>
      <c r="R116" s="4" t="s">
        <v>10</v>
      </c>
      <c r="S116" s="3" t="s">
        <v>381</v>
      </c>
      <c r="T116" s="4" t="s">
        <v>12</v>
      </c>
      <c r="U116" s="4" t="s">
        <v>4</v>
      </c>
      <c r="V116" s="4" t="s">
        <v>4</v>
      </c>
      <c r="X116" s="4" t="s">
        <v>4</v>
      </c>
      <c r="Y116" s="4" t="s">
        <v>4</v>
      </c>
      <c r="Z116" s="4" t="s">
        <v>14</v>
      </c>
      <c r="AA116" s="4" t="s">
        <v>312</v>
      </c>
      <c r="AC116" s="4" t="s">
        <v>4</v>
      </c>
      <c r="AD116" s="4" t="s">
        <v>4</v>
      </c>
      <c r="AE116" s="4" t="s">
        <v>15</v>
      </c>
      <c r="AF116" s="3" t="s">
        <v>440</v>
      </c>
      <c r="AH116" s="4" t="s">
        <v>4</v>
      </c>
      <c r="AI116" s="4" t="s">
        <v>4</v>
      </c>
      <c r="AJ116" s="4" t="s">
        <v>4</v>
      </c>
      <c r="AL116" s="4" t="s">
        <v>4</v>
      </c>
      <c r="AM116" s="4" t="s">
        <v>4</v>
      </c>
      <c r="AN116" s="4" t="s">
        <v>4</v>
      </c>
      <c r="AO116" s="4" t="s">
        <v>0</v>
      </c>
      <c r="AP116" s="4" t="s">
        <v>4</v>
      </c>
      <c r="AQ116" s="4" t="s">
        <v>312</v>
      </c>
      <c r="AS116" s="4" t="s">
        <v>4</v>
      </c>
      <c r="AT116" s="4" t="s">
        <v>19</v>
      </c>
      <c r="AU116" s="4" t="s">
        <v>441</v>
      </c>
    </row>
    <row r="117" customFormat="false" ht="15" hidden="false" customHeight="false" outlineLevel="0" collapsed="false">
      <c r="A117" s="9"/>
      <c r="G117" s="4" t="s">
        <v>4778</v>
      </c>
    </row>
    <row r="118" customFormat="false" ht="15" hidden="false" customHeight="false" outlineLevel="0" collapsed="false">
      <c r="A118" s="9" t="n">
        <v>59</v>
      </c>
      <c r="B118" s="4" t="s">
        <v>442</v>
      </c>
      <c r="C118" s="4" t="s">
        <v>443</v>
      </c>
      <c r="D118" s="4" t="s">
        <v>4</v>
      </c>
      <c r="E118" s="4" t="s">
        <v>5</v>
      </c>
      <c r="G118" s="4" t="s">
        <v>6</v>
      </c>
      <c r="H118" s="4" t="s">
        <v>7</v>
      </c>
      <c r="I118" s="4" t="s">
        <v>8</v>
      </c>
      <c r="J118" s="4" t="s">
        <v>376</v>
      </c>
      <c r="K118" s="4" t="s">
        <v>376</v>
      </c>
      <c r="L118" s="4" t="s">
        <v>4</v>
      </c>
      <c r="M118" s="4" t="s">
        <v>4</v>
      </c>
      <c r="R118" s="4" t="s">
        <v>10</v>
      </c>
      <c r="S118" s="3" t="s">
        <v>381</v>
      </c>
      <c r="T118" s="4" t="s">
        <v>12</v>
      </c>
      <c r="U118" s="4" t="s">
        <v>4</v>
      </c>
      <c r="V118" s="4" t="s">
        <v>4</v>
      </c>
      <c r="X118" s="4" t="s">
        <v>4</v>
      </c>
      <c r="Y118" s="4" t="s">
        <v>444</v>
      </c>
      <c r="Z118" s="4" t="s">
        <v>14</v>
      </c>
      <c r="AA118" s="4" t="s">
        <v>312</v>
      </c>
      <c r="AC118" s="4" t="s">
        <v>266</v>
      </c>
      <c r="AD118" s="4" t="s">
        <v>4</v>
      </c>
      <c r="AE118" s="4" t="s">
        <v>15</v>
      </c>
      <c r="AF118" s="4" t="s">
        <v>243</v>
      </c>
      <c r="AH118" s="4" t="s">
        <v>4</v>
      </c>
      <c r="AI118" s="4" t="s">
        <v>4</v>
      </c>
      <c r="AJ118" s="4" t="s">
        <v>4</v>
      </c>
      <c r="AL118" s="4" t="s">
        <v>4</v>
      </c>
      <c r="AM118" s="4" t="s">
        <v>4</v>
      </c>
      <c r="AN118" s="4" t="s">
        <v>4</v>
      </c>
      <c r="AO118" s="4" t="s">
        <v>18</v>
      </c>
      <c r="AP118" s="4" t="s">
        <v>4</v>
      </c>
      <c r="AQ118" s="4" t="s">
        <v>445</v>
      </c>
      <c r="AS118" s="4" t="s">
        <v>4</v>
      </c>
      <c r="AT118" s="4" t="s">
        <v>19</v>
      </c>
      <c r="AU118" s="4" t="s">
        <v>446</v>
      </c>
    </row>
    <row r="119" customFormat="false" ht="15" hidden="false" customHeight="false" outlineLevel="0" collapsed="false">
      <c r="A119" s="9"/>
      <c r="G119" s="4" t="s">
        <v>4778</v>
      </c>
      <c r="J119" s="4" t="s">
        <v>4929</v>
      </c>
      <c r="K119" s="4" t="s">
        <v>4929</v>
      </c>
      <c r="L119" s="4" t="s">
        <v>24</v>
      </c>
      <c r="O119" s="4" t="s">
        <v>10</v>
      </c>
      <c r="R119" s="4" t="s">
        <v>4930</v>
      </c>
      <c r="S119" s="3" t="s">
        <v>4931</v>
      </c>
      <c r="U119" s="4" t="s">
        <v>2980</v>
      </c>
      <c r="V119" s="4" t="s">
        <v>926</v>
      </c>
      <c r="W119" s="4" t="n">
        <v>2009</v>
      </c>
      <c r="X119" s="4" t="s">
        <v>10</v>
      </c>
      <c r="AI119" s="4" t="s">
        <v>4932</v>
      </c>
      <c r="AK119" s="4" t="n">
        <v>2012</v>
      </c>
      <c r="AL119" s="4" t="s">
        <v>4933</v>
      </c>
      <c r="AN119" s="3" t="s">
        <v>4934</v>
      </c>
      <c r="AS119" s="4" t="s">
        <v>4935</v>
      </c>
      <c r="AU119" s="10" t="s">
        <v>4936</v>
      </c>
    </row>
    <row r="120" customFormat="false" ht="15" hidden="false" customHeight="false" outlineLevel="0" collapsed="false">
      <c r="A120" s="9" t="n">
        <v>60</v>
      </c>
      <c r="B120" s="4" t="s">
        <v>447</v>
      </c>
      <c r="C120" s="4" t="s">
        <v>4</v>
      </c>
      <c r="D120" s="4" t="s">
        <v>4</v>
      </c>
      <c r="E120" s="4" t="s">
        <v>5</v>
      </c>
      <c r="G120" s="4" t="s">
        <v>6</v>
      </c>
      <c r="H120" s="4" t="s">
        <v>7</v>
      </c>
      <c r="I120" s="4" t="s">
        <v>8</v>
      </c>
      <c r="J120" s="4" t="s">
        <v>376</v>
      </c>
      <c r="K120" s="4" t="s">
        <v>376</v>
      </c>
      <c r="L120" s="4" t="s">
        <v>4</v>
      </c>
      <c r="M120" s="4" t="s">
        <v>4</v>
      </c>
      <c r="R120" s="4" t="s">
        <v>10</v>
      </c>
      <c r="S120" s="3" t="s">
        <v>381</v>
      </c>
      <c r="T120" s="4" t="s">
        <v>39</v>
      </c>
      <c r="U120" s="4" t="s">
        <v>4</v>
      </c>
      <c r="V120" s="4" t="s">
        <v>4</v>
      </c>
      <c r="X120" s="4" t="s">
        <v>4</v>
      </c>
      <c r="Y120" s="4" t="s">
        <v>4</v>
      </c>
      <c r="Z120" s="4" t="s">
        <v>14</v>
      </c>
      <c r="AA120" s="4" t="s">
        <v>4</v>
      </c>
      <c r="AC120" s="4" t="s">
        <v>4</v>
      </c>
      <c r="AD120" s="4" t="s">
        <v>4</v>
      </c>
      <c r="AE120" s="4" t="s">
        <v>15</v>
      </c>
      <c r="AF120" s="4" t="s">
        <v>16</v>
      </c>
      <c r="AH120" s="4" t="s">
        <v>4</v>
      </c>
      <c r="AI120" s="4" t="s">
        <v>4</v>
      </c>
      <c r="AJ120" s="4" t="s">
        <v>4</v>
      </c>
      <c r="AL120" s="4" t="s">
        <v>4</v>
      </c>
      <c r="AM120" s="4" t="s">
        <v>4</v>
      </c>
      <c r="AN120" s="4" t="s">
        <v>4</v>
      </c>
      <c r="AO120" s="4" t="s">
        <v>0</v>
      </c>
      <c r="AP120" s="4" t="s">
        <v>4</v>
      </c>
      <c r="AQ120" s="4" t="s">
        <v>4</v>
      </c>
      <c r="AS120" s="4" t="s">
        <v>4</v>
      </c>
      <c r="AT120" s="4" t="s">
        <v>19</v>
      </c>
      <c r="AU120" s="4" t="s">
        <v>448</v>
      </c>
    </row>
    <row r="121" customFormat="false" ht="15" hidden="false" customHeight="false" outlineLevel="0" collapsed="false">
      <c r="A121" s="9"/>
      <c r="G121" s="4" t="s">
        <v>4778</v>
      </c>
    </row>
    <row r="122" customFormat="false" ht="15" hidden="false" customHeight="false" outlineLevel="0" collapsed="false">
      <c r="A122" s="9" t="n">
        <v>61</v>
      </c>
      <c r="B122" s="4" t="s">
        <v>449</v>
      </c>
      <c r="C122" s="4" t="s">
        <v>4</v>
      </c>
      <c r="D122" s="4" t="s">
        <v>4</v>
      </c>
      <c r="E122" s="4" t="s">
        <v>5</v>
      </c>
      <c r="G122" s="4" t="s">
        <v>6</v>
      </c>
      <c r="H122" s="4" t="s">
        <v>7</v>
      </c>
      <c r="I122" s="4" t="s">
        <v>8</v>
      </c>
      <c r="J122" s="4" t="s">
        <v>375</v>
      </c>
      <c r="K122" s="4" t="s">
        <v>376</v>
      </c>
      <c r="L122" s="4" t="s">
        <v>4</v>
      </c>
      <c r="M122" s="4" t="s">
        <v>4</v>
      </c>
      <c r="R122" s="4" t="s">
        <v>10</v>
      </c>
      <c r="S122" s="3" t="s">
        <v>377</v>
      </c>
      <c r="T122" s="4" t="s">
        <v>39</v>
      </c>
      <c r="U122" s="4" t="s">
        <v>4</v>
      </c>
      <c r="V122" s="4" t="s">
        <v>4</v>
      </c>
      <c r="X122" s="4" t="s">
        <v>4</v>
      </c>
      <c r="Y122" s="4" t="s">
        <v>4</v>
      </c>
      <c r="Z122" s="4" t="s">
        <v>14</v>
      </c>
      <c r="AA122" s="4" t="s">
        <v>4</v>
      </c>
      <c r="AC122" s="4" t="s">
        <v>4</v>
      </c>
      <c r="AD122" s="4" t="s">
        <v>4</v>
      </c>
      <c r="AE122" s="4" t="s">
        <v>15</v>
      </c>
      <c r="AF122" s="4" t="s">
        <v>16</v>
      </c>
      <c r="AH122" s="4" t="s">
        <v>4</v>
      </c>
      <c r="AI122" s="4" t="s">
        <v>4</v>
      </c>
      <c r="AJ122" s="4" t="s">
        <v>4</v>
      </c>
      <c r="AL122" s="4" t="s">
        <v>4</v>
      </c>
      <c r="AM122" s="4" t="s">
        <v>4</v>
      </c>
      <c r="AN122" s="4" t="s">
        <v>4</v>
      </c>
      <c r="AO122" s="4" t="s">
        <v>261</v>
      </c>
      <c r="AP122" s="4" t="s">
        <v>4</v>
      </c>
      <c r="AQ122" s="4" t="s">
        <v>4</v>
      </c>
      <c r="AS122" s="4" t="s">
        <v>4</v>
      </c>
      <c r="AT122" s="4" t="s">
        <v>19</v>
      </c>
      <c r="AU122" s="4" t="s">
        <v>450</v>
      </c>
    </row>
    <row r="123" customFormat="false" ht="15" hidden="false" customHeight="false" outlineLevel="0" collapsed="false">
      <c r="A123" s="9"/>
      <c r="G123" s="4" t="s">
        <v>4778</v>
      </c>
    </row>
    <row r="124" customFormat="false" ht="15" hidden="false" customHeight="false" outlineLevel="0" collapsed="false">
      <c r="A124" s="9" t="n">
        <v>62</v>
      </c>
      <c r="B124" s="4" t="s">
        <v>451</v>
      </c>
      <c r="C124" s="4" t="s">
        <v>452</v>
      </c>
      <c r="D124" s="4" t="s">
        <v>4</v>
      </c>
      <c r="E124" s="4" t="s">
        <v>5</v>
      </c>
      <c r="G124" s="4" t="s">
        <v>6</v>
      </c>
      <c r="H124" s="4" t="s">
        <v>7</v>
      </c>
      <c r="I124" s="4" t="s">
        <v>8</v>
      </c>
      <c r="J124" s="4" t="s">
        <v>376</v>
      </c>
      <c r="K124" s="4" t="s">
        <v>376</v>
      </c>
      <c r="L124" s="4" t="s">
        <v>24</v>
      </c>
      <c r="M124" s="4" t="s">
        <v>4</v>
      </c>
      <c r="R124" s="4" t="s">
        <v>10</v>
      </c>
      <c r="S124" s="3" t="s">
        <v>381</v>
      </c>
      <c r="T124" s="4" t="s">
        <v>12</v>
      </c>
      <c r="U124" s="4" t="s">
        <v>4</v>
      </c>
      <c r="V124" s="4" t="s">
        <v>4</v>
      </c>
      <c r="X124" s="4" t="s">
        <v>4</v>
      </c>
      <c r="Y124" s="4" t="s">
        <v>4</v>
      </c>
      <c r="Z124" s="4" t="s">
        <v>14</v>
      </c>
      <c r="AA124" s="4" t="s">
        <v>186</v>
      </c>
      <c r="AC124" s="4" t="s">
        <v>393</v>
      </c>
      <c r="AD124" s="4" t="s">
        <v>4</v>
      </c>
      <c r="AE124" s="4" t="s">
        <v>15</v>
      </c>
      <c r="AF124" s="4" t="s">
        <v>4</v>
      </c>
      <c r="AH124" s="4" t="s">
        <v>4</v>
      </c>
      <c r="AI124" s="4" t="s">
        <v>4</v>
      </c>
      <c r="AJ124" s="4" t="s">
        <v>4</v>
      </c>
      <c r="AL124" s="4" t="s">
        <v>4</v>
      </c>
      <c r="AM124" s="4" t="s">
        <v>4</v>
      </c>
      <c r="AN124" s="4" t="s">
        <v>4</v>
      </c>
      <c r="AO124" s="4" t="s">
        <v>0</v>
      </c>
      <c r="AP124" s="4" t="s">
        <v>4</v>
      </c>
      <c r="AQ124" s="4" t="s">
        <v>452</v>
      </c>
      <c r="AS124" s="4" t="s">
        <v>4</v>
      </c>
      <c r="AT124" s="4" t="s">
        <v>19</v>
      </c>
      <c r="AU124" s="4" t="s">
        <v>453</v>
      </c>
    </row>
    <row r="125" customFormat="false" ht="15" hidden="false" customHeight="false" outlineLevel="0" collapsed="false">
      <c r="A125" s="9"/>
      <c r="G125" s="4" t="s">
        <v>4778</v>
      </c>
      <c r="U125" s="4" t="s">
        <v>78</v>
      </c>
      <c r="Y125" s="4" t="s">
        <v>4937</v>
      </c>
      <c r="AF125" s="3" t="s">
        <v>4938</v>
      </c>
      <c r="AI125" s="4" t="s">
        <v>2098</v>
      </c>
      <c r="AN125" s="4" t="s">
        <v>4939</v>
      </c>
      <c r="AU125" s="10" t="s">
        <v>4940</v>
      </c>
    </row>
    <row r="126" customFormat="false" ht="15" hidden="false" customHeight="false" outlineLevel="0" collapsed="false">
      <c r="A126" s="9" t="n">
        <v>63</v>
      </c>
      <c r="B126" s="4" t="s">
        <v>454</v>
      </c>
      <c r="C126" s="4" t="s">
        <v>312</v>
      </c>
      <c r="D126" s="4" t="s">
        <v>4</v>
      </c>
      <c r="E126" s="4" t="s">
        <v>5</v>
      </c>
      <c r="G126" s="4" t="s">
        <v>6</v>
      </c>
      <c r="H126" s="4" t="s">
        <v>7</v>
      </c>
      <c r="I126" s="4" t="s">
        <v>8</v>
      </c>
      <c r="J126" s="4" t="s">
        <v>375</v>
      </c>
      <c r="K126" s="4" t="s">
        <v>376</v>
      </c>
      <c r="L126" s="4" t="s">
        <v>4</v>
      </c>
      <c r="M126" s="4" t="s">
        <v>4</v>
      </c>
      <c r="R126" s="4" t="s">
        <v>10</v>
      </c>
      <c r="S126" s="3" t="s">
        <v>455</v>
      </c>
      <c r="T126" s="4" t="s">
        <v>39</v>
      </c>
      <c r="U126" s="4" t="s">
        <v>4</v>
      </c>
      <c r="V126" s="4" t="s">
        <v>4</v>
      </c>
      <c r="X126" s="4" t="s">
        <v>4</v>
      </c>
      <c r="Y126" s="4" t="s">
        <v>4</v>
      </c>
      <c r="Z126" s="4" t="s">
        <v>14</v>
      </c>
      <c r="AA126" s="4" t="s">
        <v>312</v>
      </c>
      <c r="AC126" s="4" t="s">
        <v>4</v>
      </c>
      <c r="AD126" s="4" t="s">
        <v>4</v>
      </c>
      <c r="AE126" s="4" t="s">
        <v>15</v>
      </c>
      <c r="AF126" s="4" t="s">
        <v>16</v>
      </c>
      <c r="AH126" s="4" t="s">
        <v>4</v>
      </c>
      <c r="AI126" s="4" t="s">
        <v>4</v>
      </c>
      <c r="AJ126" s="4" t="s">
        <v>4</v>
      </c>
      <c r="AL126" s="4" t="s">
        <v>4</v>
      </c>
      <c r="AM126" s="4" t="s">
        <v>4</v>
      </c>
      <c r="AN126" s="3" t="s">
        <v>456</v>
      </c>
      <c r="AO126" s="4" t="s">
        <v>0</v>
      </c>
      <c r="AP126" s="4" t="s">
        <v>4</v>
      </c>
      <c r="AQ126" s="4" t="s">
        <v>312</v>
      </c>
      <c r="AS126" s="4" t="s">
        <v>4</v>
      </c>
      <c r="AT126" s="4" t="s">
        <v>19</v>
      </c>
      <c r="AU126" s="4" t="s">
        <v>457</v>
      </c>
    </row>
    <row r="127" customFormat="false" ht="15" hidden="false" customHeight="false" outlineLevel="0" collapsed="false">
      <c r="A127" s="9"/>
      <c r="G127" s="4" t="s">
        <v>4778</v>
      </c>
      <c r="J127" s="4" t="s">
        <v>4941</v>
      </c>
      <c r="K127" s="4" t="s">
        <v>4941</v>
      </c>
      <c r="R127" s="4" t="s">
        <v>4942</v>
      </c>
      <c r="U127" s="4" t="s">
        <v>78</v>
      </c>
      <c r="W127" s="4" t="n">
        <v>2012</v>
      </c>
      <c r="X127" s="4" t="s">
        <v>10</v>
      </c>
    </row>
    <row r="128" customFormat="false" ht="15" hidden="false" customHeight="false" outlineLevel="0" collapsed="false">
      <c r="A128" s="9" t="n">
        <v>64</v>
      </c>
      <c r="B128" s="4" t="s">
        <v>458</v>
      </c>
      <c r="C128" s="4" t="s">
        <v>459</v>
      </c>
      <c r="D128" s="4" t="s">
        <v>4</v>
      </c>
      <c r="E128" s="4" t="s">
        <v>5</v>
      </c>
      <c r="G128" s="4" t="s">
        <v>6</v>
      </c>
      <c r="H128" s="4" t="s">
        <v>7</v>
      </c>
      <c r="I128" s="4" t="s">
        <v>289</v>
      </c>
      <c r="J128" s="4" t="s">
        <v>376</v>
      </c>
      <c r="K128" s="4" t="s">
        <v>376</v>
      </c>
      <c r="L128" s="4" t="s">
        <v>258</v>
      </c>
      <c r="M128" s="4" t="s">
        <v>4</v>
      </c>
      <c r="R128" s="4" t="s">
        <v>10</v>
      </c>
      <c r="S128" s="3" t="s">
        <v>460</v>
      </c>
      <c r="T128" s="4" t="s">
        <v>12</v>
      </c>
      <c r="U128" s="4" t="s">
        <v>4</v>
      </c>
      <c r="V128" s="4" t="s">
        <v>4</v>
      </c>
      <c r="X128" s="4" t="s">
        <v>4</v>
      </c>
      <c r="Y128" s="4" t="s">
        <v>461</v>
      </c>
      <c r="Z128" s="4" t="s">
        <v>14</v>
      </c>
      <c r="AA128" s="4" t="s">
        <v>126</v>
      </c>
      <c r="AC128" s="4" t="s">
        <v>186</v>
      </c>
      <c r="AD128" s="4" t="s">
        <v>4</v>
      </c>
      <c r="AE128" s="4" t="s">
        <v>15</v>
      </c>
      <c r="AF128" s="4" t="s">
        <v>16</v>
      </c>
      <c r="AH128" s="4" t="s">
        <v>4</v>
      </c>
      <c r="AI128" s="4" t="s">
        <v>4</v>
      </c>
      <c r="AJ128" s="4" t="s">
        <v>4</v>
      </c>
      <c r="AL128" s="4" t="s">
        <v>4</v>
      </c>
      <c r="AM128" s="4" t="s">
        <v>4</v>
      </c>
      <c r="AN128" s="3" t="s">
        <v>462</v>
      </c>
      <c r="AO128" s="4" t="s">
        <v>18</v>
      </c>
      <c r="AP128" s="4" t="s">
        <v>4</v>
      </c>
      <c r="AQ128" s="4" t="s">
        <v>463</v>
      </c>
      <c r="AS128" s="4" t="s">
        <v>4</v>
      </c>
      <c r="AT128" s="4" t="s">
        <v>19</v>
      </c>
      <c r="AU128" s="4" t="s">
        <v>464</v>
      </c>
    </row>
    <row r="129" customFormat="false" ht="15" hidden="false" customHeight="false" outlineLevel="0" collapsed="false">
      <c r="A129" s="9"/>
      <c r="G129" s="4" t="s">
        <v>4778</v>
      </c>
      <c r="L129" s="4" t="s">
        <v>24</v>
      </c>
      <c r="U129" s="4" t="s">
        <v>88</v>
      </c>
      <c r="V129" s="4" t="s">
        <v>4943</v>
      </c>
      <c r="W129" s="4" t="n">
        <v>2006</v>
      </c>
      <c r="X129" s="4" t="s">
        <v>4944</v>
      </c>
      <c r="AI129" s="4" t="s">
        <v>744</v>
      </c>
      <c r="AK129" s="4" t="n">
        <v>2011</v>
      </c>
      <c r="AL129" s="4" t="s">
        <v>4944</v>
      </c>
      <c r="AS129" s="4" t="s">
        <v>4945</v>
      </c>
    </row>
    <row r="130" customFormat="false" ht="15" hidden="false" customHeight="false" outlineLevel="0" collapsed="false">
      <c r="A130" s="9" t="n">
        <v>65</v>
      </c>
      <c r="B130" s="4" t="s">
        <v>465</v>
      </c>
      <c r="C130" s="4" t="s">
        <v>466</v>
      </c>
      <c r="D130" s="4" t="s">
        <v>4</v>
      </c>
      <c r="E130" s="4" t="s">
        <v>5</v>
      </c>
      <c r="G130" s="4" t="s">
        <v>6</v>
      </c>
      <c r="H130" s="4" t="s">
        <v>7</v>
      </c>
      <c r="I130" s="4" t="s">
        <v>8</v>
      </c>
      <c r="J130" s="4" t="s">
        <v>376</v>
      </c>
      <c r="K130" s="4" t="s">
        <v>376</v>
      </c>
      <c r="L130" s="4" t="s">
        <v>24</v>
      </c>
      <c r="M130" s="4" t="s">
        <v>180</v>
      </c>
      <c r="R130" s="4" t="s">
        <v>10</v>
      </c>
      <c r="S130" s="3" t="s">
        <v>381</v>
      </c>
      <c r="T130" s="4" t="s">
        <v>12</v>
      </c>
      <c r="U130" s="4" t="s">
        <v>4</v>
      </c>
      <c r="V130" s="4" t="s">
        <v>4</v>
      </c>
      <c r="X130" s="4" t="s">
        <v>4</v>
      </c>
      <c r="Y130" s="4" t="s">
        <v>4</v>
      </c>
      <c r="Z130" s="4" t="s">
        <v>14</v>
      </c>
      <c r="AA130" s="4" t="s">
        <v>312</v>
      </c>
      <c r="AC130" s="4" t="s">
        <v>467</v>
      </c>
      <c r="AD130" s="4" t="s">
        <v>4</v>
      </c>
      <c r="AE130" s="4" t="s">
        <v>15</v>
      </c>
      <c r="AF130" s="4" t="s">
        <v>16</v>
      </c>
      <c r="AH130" s="4" t="s">
        <v>4</v>
      </c>
      <c r="AI130" s="4" t="s">
        <v>4</v>
      </c>
      <c r="AJ130" s="4" t="s">
        <v>4</v>
      </c>
      <c r="AL130" s="4" t="s">
        <v>4</v>
      </c>
      <c r="AM130" s="4" t="s">
        <v>4</v>
      </c>
      <c r="AN130" s="4" t="s">
        <v>4</v>
      </c>
      <c r="AO130" s="4" t="s">
        <v>0</v>
      </c>
      <c r="AP130" s="4" t="s">
        <v>4</v>
      </c>
      <c r="AQ130" s="4" t="s">
        <v>466</v>
      </c>
      <c r="AS130" s="4" t="s">
        <v>4</v>
      </c>
      <c r="AT130" s="4" t="s">
        <v>19</v>
      </c>
      <c r="AU130" s="4" t="s">
        <v>468</v>
      </c>
    </row>
    <row r="131" customFormat="false" ht="15" hidden="false" customHeight="false" outlineLevel="0" collapsed="false">
      <c r="A131" s="9"/>
      <c r="G131" s="4" t="s">
        <v>4778</v>
      </c>
      <c r="AU131" s="10" t="s">
        <v>4946</v>
      </c>
    </row>
    <row r="132" customFormat="false" ht="15" hidden="false" customHeight="false" outlineLevel="0" collapsed="false">
      <c r="A132" s="9" t="n">
        <v>66</v>
      </c>
      <c r="B132" s="4" t="s">
        <v>469</v>
      </c>
      <c r="C132" s="4" t="s">
        <v>4</v>
      </c>
      <c r="D132" s="4" t="s">
        <v>4</v>
      </c>
      <c r="E132" s="4" t="s">
        <v>5</v>
      </c>
      <c r="G132" s="4" t="s">
        <v>6</v>
      </c>
      <c r="H132" s="4" t="s">
        <v>7</v>
      </c>
      <c r="I132" s="4" t="s">
        <v>8</v>
      </c>
      <c r="J132" s="4" t="s">
        <v>375</v>
      </c>
      <c r="K132" s="4" t="s">
        <v>376</v>
      </c>
      <c r="L132" s="4" t="s">
        <v>24</v>
      </c>
      <c r="M132" s="4" t="s">
        <v>350</v>
      </c>
      <c r="R132" s="4" t="s">
        <v>10</v>
      </c>
      <c r="S132" s="3" t="s">
        <v>377</v>
      </c>
      <c r="T132" s="4" t="s">
        <v>39</v>
      </c>
      <c r="U132" s="4" t="s">
        <v>4</v>
      </c>
      <c r="V132" s="4" t="s">
        <v>4</v>
      </c>
      <c r="X132" s="4" t="s">
        <v>4</v>
      </c>
      <c r="Y132" s="4" t="s">
        <v>4</v>
      </c>
      <c r="Z132" s="4" t="s">
        <v>14</v>
      </c>
      <c r="AA132" s="4" t="s">
        <v>4</v>
      </c>
      <c r="AC132" s="4" t="s">
        <v>4</v>
      </c>
      <c r="AD132" s="4" t="s">
        <v>4</v>
      </c>
      <c r="AE132" s="4" t="s">
        <v>15</v>
      </c>
      <c r="AF132" s="4" t="s">
        <v>470</v>
      </c>
      <c r="AH132" s="4" t="s">
        <v>4</v>
      </c>
      <c r="AI132" s="4" t="s">
        <v>4</v>
      </c>
      <c r="AJ132" s="4" t="s">
        <v>4</v>
      </c>
      <c r="AL132" s="4" t="s">
        <v>4</v>
      </c>
      <c r="AM132" s="4" t="s">
        <v>4</v>
      </c>
      <c r="AN132" s="4" t="s">
        <v>4</v>
      </c>
      <c r="AO132" s="4" t="s">
        <v>261</v>
      </c>
      <c r="AP132" s="4" t="s">
        <v>4</v>
      </c>
      <c r="AQ132" s="4" t="s">
        <v>4</v>
      </c>
      <c r="AS132" s="4" t="s">
        <v>4</v>
      </c>
      <c r="AT132" s="4" t="s">
        <v>19</v>
      </c>
      <c r="AU132" s="4" t="s">
        <v>468</v>
      </c>
    </row>
    <row r="133" customFormat="false" ht="15" hidden="false" customHeight="false" outlineLevel="0" collapsed="false">
      <c r="A133" s="9"/>
      <c r="G133" s="4" t="s">
        <v>4778</v>
      </c>
      <c r="AA133" s="4" t="s">
        <v>4947</v>
      </c>
      <c r="AC133" s="3" t="s">
        <v>4948</v>
      </c>
      <c r="AQ133" s="4" t="s">
        <v>4949</v>
      </c>
      <c r="AU133" s="10" t="s">
        <v>4950</v>
      </c>
    </row>
    <row r="134" customFormat="false" ht="15" hidden="false" customHeight="false" outlineLevel="0" collapsed="false">
      <c r="A134" s="9" t="n">
        <v>67</v>
      </c>
      <c r="B134" s="4" t="s">
        <v>471</v>
      </c>
      <c r="C134" s="4" t="s">
        <v>4</v>
      </c>
      <c r="D134" s="4" t="s">
        <v>4</v>
      </c>
      <c r="E134" s="4" t="s">
        <v>5</v>
      </c>
      <c r="G134" s="4" t="s">
        <v>6</v>
      </c>
      <c r="H134" s="4" t="s">
        <v>7</v>
      </c>
      <c r="I134" s="4" t="s">
        <v>8</v>
      </c>
      <c r="J134" s="4" t="s">
        <v>375</v>
      </c>
      <c r="K134" s="4" t="s">
        <v>376</v>
      </c>
      <c r="L134" s="4" t="s">
        <v>4</v>
      </c>
      <c r="M134" s="4" t="s">
        <v>4</v>
      </c>
      <c r="R134" s="4" t="s">
        <v>10</v>
      </c>
      <c r="S134" s="3" t="s">
        <v>472</v>
      </c>
      <c r="T134" s="4" t="s">
        <v>39</v>
      </c>
      <c r="U134" s="4" t="s">
        <v>4</v>
      </c>
      <c r="V134" s="4" t="s">
        <v>4</v>
      </c>
      <c r="X134" s="4" t="s">
        <v>4</v>
      </c>
      <c r="Y134" s="4" t="s">
        <v>4</v>
      </c>
      <c r="Z134" s="4" t="s">
        <v>14</v>
      </c>
      <c r="AA134" s="4" t="s">
        <v>4</v>
      </c>
      <c r="AC134" s="4" t="s">
        <v>4</v>
      </c>
      <c r="AD134" s="4" t="s">
        <v>4</v>
      </c>
      <c r="AE134" s="4" t="s">
        <v>15</v>
      </c>
      <c r="AF134" s="4" t="s">
        <v>16</v>
      </c>
      <c r="AH134" s="4" t="s">
        <v>4</v>
      </c>
      <c r="AI134" s="4" t="s">
        <v>4</v>
      </c>
      <c r="AJ134" s="4" t="s">
        <v>4</v>
      </c>
      <c r="AL134" s="4" t="s">
        <v>4</v>
      </c>
      <c r="AM134" s="4" t="s">
        <v>4</v>
      </c>
      <c r="AN134" s="4" t="s">
        <v>4</v>
      </c>
      <c r="AO134" s="4" t="s">
        <v>0</v>
      </c>
      <c r="AP134" s="4" t="s">
        <v>4</v>
      </c>
      <c r="AQ134" s="4" t="s">
        <v>4</v>
      </c>
      <c r="AS134" s="4" t="s">
        <v>4</v>
      </c>
      <c r="AT134" s="4" t="s">
        <v>19</v>
      </c>
      <c r="AU134" s="10" t="s">
        <v>473</v>
      </c>
    </row>
    <row r="135" customFormat="false" ht="15" hidden="false" customHeight="false" outlineLevel="0" collapsed="false">
      <c r="A135" s="9"/>
      <c r="G135" s="4" t="s">
        <v>4778</v>
      </c>
    </row>
    <row r="136" customFormat="false" ht="15" hidden="false" customHeight="false" outlineLevel="0" collapsed="false">
      <c r="A136" s="9" t="n">
        <v>68</v>
      </c>
      <c r="B136" s="4" t="s">
        <v>474</v>
      </c>
      <c r="C136" s="4" t="s">
        <v>312</v>
      </c>
      <c r="D136" s="4" t="s">
        <v>4</v>
      </c>
      <c r="E136" s="4" t="s">
        <v>5</v>
      </c>
      <c r="G136" s="4" t="s">
        <v>6</v>
      </c>
      <c r="H136" s="4" t="s">
        <v>7</v>
      </c>
      <c r="I136" s="4" t="s">
        <v>8</v>
      </c>
      <c r="J136" s="4" t="s">
        <v>376</v>
      </c>
      <c r="K136" s="4" t="s">
        <v>376</v>
      </c>
      <c r="L136" s="4" t="s">
        <v>24</v>
      </c>
      <c r="M136" s="4" t="s">
        <v>475</v>
      </c>
      <c r="R136" s="4" t="s">
        <v>10</v>
      </c>
      <c r="S136" s="3" t="s">
        <v>381</v>
      </c>
      <c r="T136" s="4" t="s">
        <v>39</v>
      </c>
      <c r="U136" s="4" t="s">
        <v>4</v>
      </c>
      <c r="V136" s="4" t="s">
        <v>4</v>
      </c>
      <c r="X136" s="4" t="s">
        <v>4</v>
      </c>
      <c r="Y136" s="4" t="s">
        <v>4</v>
      </c>
      <c r="Z136" s="4" t="s">
        <v>14</v>
      </c>
      <c r="AA136" s="4" t="s">
        <v>312</v>
      </c>
      <c r="AC136" s="4" t="s">
        <v>4</v>
      </c>
      <c r="AD136" s="4" t="s">
        <v>4</v>
      </c>
      <c r="AE136" s="4" t="s">
        <v>15</v>
      </c>
      <c r="AF136" s="4" t="s">
        <v>243</v>
      </c>
      <c r="AH136" s="4" t="s">
        <v>4</v>
      </c>
      <c r="AI136" s="4" t="s">
        <v>4</v>
      </c>
      <c r="AJ136" s="4" t="s">
        <v>4</v>
      </c>
      <c r="AL136" s="4" t="s">
        <v>4</v>
      </c>
      <c r="AM136" s="4" t="s">
        <v>4</v>
      </c>
      <c r="AN136" s="4" t="s">
        <v>476</v>
      </c>
      <c r="AO136" s="4" t="s">
        <v>0</v>
      </c>
      <c r="AP136" s="4" t="s">
        <v>4</v>
      </c>
      <c r="AQ136" s="4" t="s">
        <v>312</v>
      </c>
      <c r="AS136" s="4" t="s">
        <v>4</v>
      </c>
      <c r="AT136" s="4" t="s">
        <v>19</v>
      </c>
      <c r="AU136" s="4" t="s">
        <v>477</v>
      </c>
    </row>
    <row r="137" customFormat="false" ht="15" hidden="false" customHeight="false" outlineLevel="0" collapsed="false">
      <c r="A137" s="9"/>
      <c r="G137" s="4" t="s">
        <v>4778</v>
      </c>
      <c r="AU137" s="10" t="s">
        <v>4951</v>
      </c>
    </row>
    <row r="138" customFormat="false" ht="15" hidden="false" customHeight="false" outlineLevel="0" collapsed="false">
      <c r="A138" s="9" t="n">
        <v>69</v>
      </c>
      <c r="B138" s="4" t="s">
        <v>478</v>
      </c>
      <c r="C138" s="4" t="s">
        <v>479</v>
      </c>
      <c r="D138" s="4" t="s">
        <v>4</v>
      </c>
      <c r="E138" s="4" t="s">
        <v>5</v>
      </c>
      <c r="G138" s="4" t="s">
        <v>6</v>
      </c>
      <c r="H138" s="4" t="s">
        <v>7</v>
      </c>
      <c r="I138" s="4" t="s">
        <v>8</v>
      </c>
      <c r="J138" s="4" t="s">
        <v>375</v>
      </c>
      <c r="K138" s="4" t="s">
        <v>376</v>
      </c>
      <c r="L138" s="4" t="s">
        <v>4</v>
      </c>
      <c r="M138" s="4" t="s">
        <v>4</v>
      </c>
      <c r="R138" s="4" t="s">
        <v>10</v>
      </c>
      <c r="S138" s="3" t="s">
        <v>480</v>
      </c>
      <c r="T138" s="4" t="s">
        <v>39</v>
      </c>
      <c r="U138" s="4" t="s">
        <v>4</v>
      </c>
      <c r="V138" s="4" t="s">
        <v>4</v>
      </c>
      <c r="X138" s="4" t="s">
        <v>4</v>
      </c>
      <c r="Y138" s="4" t="s">
        <v>481</v>
      </c>
      <c r="Z138" s="4" t="s">
        <v>14</v>
      </c>
      <c r="AA138" s="4" t="s">
        <v>42</v>
      </c>
      <c r="AC138" s="4" t="s">
        <v>4</v>
      </c>
      <c r="AD138" s="4" t="s">
        <v>4</v>
      </c>
      <c r="AE138" s="4" t="s">
        <v>15</v>
      </c>
      <c r="AF138" s="4" t="s">
        <v>482</v>
      </c>
      <c r="AH138" s="4" t="s">
        <v>4</v>
      </c>
      <c r="AI138" s="4" t="s">
        <v>4</v>
      </c>
      <c r="AJ138" s="4" t="s">
        <v>4</v>
      </c>
      <c r="AL138" s="4" t="s">
        <v>4</v>
      </c>
      <c r="AM138" s="4" t="s">
        <v>4</v>
      </c>
      <c r="AN138" s="3" t="s">
        <v>483</v>
      </c>
      <c r="AO138" s="4" t="s">
        <v>18</v>
      </c>
      <c r="AP138" s="4" t="s">
        <v>4</v>
      </c>
      <c r="AQ138" s="4" t="s">
        <v>42</v>
      </c>
      <c r="AS138" s="4" t="s">
        <v>4</v>
      </c>
      <c r="AT138" s="4" t="s">
        <v>19</v>
      </c>
      <c r="AU138" s="10" t="s">
        <v>484</v>
      </c>
    </row>
    <row r="139" customFormat="false" ht="15" hidden="false" customHeight="false" outlineLevel="0" collapsed="false">
      <c r="A139" s="9"/>
      <c r="G139" s="4" t="s">
        <v>4778</v>
      </c>
      <c r="L139" s="4" t="s">
        <v>24</v>
      </c>
      <c r="S139" s="3" t="s">
        <v>4952</v>
      </c>
      <c r="U139" s="4" t="s">
        <v>78</v>
      </c>
      <c r="W139" s="4" t="n">
        <v>2000</v>
      </c>
      <c r="X139" s="4" t="s">
        <v>4953</v>
      </c>
      <c r="AC139" s="4" t="s">
        <v>4954</v>
      </c>
      <c r="AI139" s="4" t="s">
        <v>230</v>
      </c>
    </row>
    <row r="140" customFormat="false" ht="15" hidden="false" customHeight="false" outlineLevel="0" collapsed="false">
      <c r="A140" s="9" t="n">
        <v>70</v>
      </c>
      <c r="B140" s="4" t="s">
        <v>485</v>
      </c>
      <c r="C140" s="4" t="s">
        <v>4</v>
      </c>
      <c r="D140" s="4" t="s">
        <v>4</v>
      </c>
      <c r="E140" s="4" t="s">
        <v>5</v>
      </c>
      <c r="G140" s="4" t="s">
        <v>6</v>
      </c>
      <c r="H140" s="4" t="s">
        <v>7</v>
      </c>
      <c r="I140" s="4" t="s">
        <v>8</v>
      </c>
      <c r="J140" s="4" t="s">
        <v>375</v>
      </c>
      <c r="K140" s="4" t="s">
        <v>376</v>
      </c>
      <c r="L140" s="4" t="s">
        <v>4</v>
      </c>
      <c r="M140" s="4" t="s">
        <v>4</v>
      </c>
      <c r="R140" s="4" t="s">
        <v>10</v>
      </c>
      <c r="S140" s="3" t="s">
        <v>377</v>
      </c>
      <c r="T140" s="4" t="s">
        <v>39</v>
      </c>
      <c r="U140" s="4" t="s">
        <v>4</v>
      </c>
      <c r="V140" s="4" t="s">
        <v>4</v>
      </c>
      <c r="X140" s="4" t="s">
        <v>4</v>
      </c>
      <c r="Y140" s="4" t="s">
        <v>4</v>
      </c>
      <c r="Z140" s="4" t="s">
        <v>14</v>
      </c>
      <c r="AA140" s="4" t="s">
        <v>4</v>
      </c>
      <c r="AC140" s="4" t="s">
        <v>4</v>
      </c>
      <c r="AD140" s="4" t="s">
        <v>4</v>
      </c>
      <c r="AE140" s="4" t="s">
        <v>15</v>
      </c>
      <c r="AF140" s="4" t="s">
        <v>16</v>
      </c>
      <c r="AH140" s="4" t="s">
        <v>4</v>
      </c>
      <c r="AI140" s="4" t="s">
        <v>4</v>
      </c>
      <c r="AJ140" s="4" t="s">
        <v>4</v>
      </c>
      <c r="AL140" s="4" t="s">
        <v>4</v>
      </c>
      <c r="AM140" s="4" t="s">
        <v>4</v>
      </c>
      <c r="AN140" s="4" t="s">
        <v>4</v>
      </c>
      <c r="AO140" s="4" t="s">
        <v>0</v>
      </c>
      <c r="AP140" s="4" t="s">
        <v>4</v>
      </c>
      <c r="AQ140" s="4" t="s">
        <v>4</v>
      </c>
      <c r="AS140" s="4" t="s">
        <v>4</v>
      </c>
      <c r="AT140" s="4" t="s">
        <v>19</v>
      </c>
      <c r="AU140" s="4" t="s">
        <v>486</v>
      </c>
    </row>
    <row r="141" customFormat="false" ht="15" hidden="false" customHeight="false" outlineLevel="0" collapsed="false">
      <c r="A141" s="9"/>
      <c r="G141" s="4" t="s">
        <v>4778</v>
      </c>
      <c r="J141" s="4" t="s">
        <v>4955</v>
      </c>
      <c r="K141" s="4" t="s">
        <v>4956</v>
      </c>
      <c r="L141" s="4" t="s">
        <v>24</v>
      </c>
      <c r="M141" s="4" t="s">
        <v>76</v>
      </c>
      <c r="N141" s="4" t="n">
        <v>2020</v>
      </c>
      <c r="O141" s="4" t="s">
        <v>753</v>
      </c>
      <c r="R141" s="4" t="s">
        <v>4957</v>
      </c>
      <c r="S141" s="3" t="s">
        <v>4958</v>
      </c>
      <c r="U141" s="4" t="s">
        <v>88</v>
      </c>
      <c r="V141" s="4" t="s">
        <v>4959</v>
      </c>
      <c r="W141" s="4" t="n">
        <v>2000</v>
      </c>
      <c r="X141" s="4" t="s">
        <v>753</v>
      </c>
      <c r="Y141" s="10" t="s">
        <v>4960</v>
      </c>
      <c r="AA141" s="3" t="s">
        <v>4961</v>
      </c>
      <c r="AC141" s="4" t="s">
        <v>4962</v>
      </c>
      <c r="AN141" s="3" t="s">
        <v>4963</v>
      </c>
      <c r="AQ141" s="3" t="s">
        <v>4964</v>
      </c>
      <c r="AS141" s="4" t="s">
        <v>4965</v>
      </c>
      <c r="AU141" s="10" t="s">
        <v>4966</v>
      </c>
    </row>
    <row r="142" customFormat="false" ht="15" hidden="false" customHeight="false" outlineLevel="0" collapsed="false">
      <c r="A142" s="9" t="n">
        <v>71</v>
      </c>
      <c r="B142" s="4" t="s">
        <v>487</v>
      </c>
      <c r="C142" s="4" t="s">
        <v>312</v>
      </c>
      <c r="D142" s="4" t="s">
        <v>4</v>
      </c>
      <c r="E142" s="4" t="s">
        <v>5</v>
      </c>
      <c r="G142" s="4" t="s">
        <v>6</v>
      </c>
      <c r="H142" s="4" t="s">
        <v>7</v>
      </c>
      <c r="I142" s="4" t="s">
        <v>8</v>
      </c>
      <c r="J142" s="4" t="s">
        <v>375</v>
      </c>
      <c r="K142" s="4" t="s">
        <v>376</v>
      </c>
      <c r="L142" s="4" t="s">
        <v>4</v>
      </c>
      <c r="M142" s="4" t="s">
        <v>4</v>
      </c>
      <c r="R142" s="4" t="s">
        <v>10</v>
      </c>
      <c r="S142" s="3" t="s">
        <v>377</v>
      </c>
      <c r="T142" s="4" t="s">
        <v>39</v>
      </c>
      <c r="U142" s="4" t="s">
        <v>4</v>
      </c>
      <c r="V142" s="4" t="s">
        <v>4</v>
      </c>
      <c r="X142" s="4" t="s">
        <v>4</v>
      </c>
      <c r="Y142" s="4" t="s">
        <v>4</v>
      </c>
      <c r="Z142" s="4" t="s">
        <v>14</v>
      </c>
      <c r="AA142" s="4" t="s">
        <v>312</v>
      </c>
      <c r="AC142" s="4" t="s">
        <v>4</v>
      </c>
      <c r="AD142" s="4" t="s">
        <v>4</v>
      </c>
      <c r="AE142" s="4" t="s">
        <v>15</v>
      </c>
      <c r="AF142" s="4" t="s">
        <v>16</v>
      </c>
      <c r="AH142" s="4" t="s">
        <v>4</v>
      </c>
      <c r="AI142" s="4" t="s">
        <v>4</v>
      </c>
      <c r="AJ142" s="4" t="s">
        <v>4</v>
      </c>
      <c r="AL142" s="4" t="s">
        <v>4</v>
      </c>
      <c r="AM142" s="4" t="s">
        <v>4</v>
      </c>
      <c r="AN142" s="4" t="s">
        <v>4</v>
      </c>
      <c r="AO142" s="4" t="s">
        <v>261</v>
      </c>
      <c r="AP142" s="4" t="s">
        <v>4</v>
      </c>
      <c r="AQ142" s="4" t="s">
        <v>312</v>
      </c>
      <c r="AS142" s="4" t="s">
        <v>4</v>
      </c>
      <c r="AT142" s="4" t="s">
        <v>19</v>
      </c>
      <c r="AU142" s="4" t="s">
        <v>486</v>
      </c>
    </row>
    <row r="143" customFormat="false" ht="15" hidden="false" customHeight="false" outlineLevel="0" collapsed="false">
      <c r="A143" s="9"/>
      <c r="G143" s="4" t="s">
        <v>4778</v>
      </c>
      <c r="AU143" s="10" t="s">
        <v>4967</v>
      </c>
    </row>
    <row r="144" customFormat="false" ht="15" hidden="false" customHeight="false" outlineLevel="0" collapsed="false">
      <c r="A144" s="9" t="n">
        <v>72</v>
      </c>
      <c r="B144" s="4" t="s">
        <v>488</v>
      </c>
      <c r="C144" s="4" t="s">
        <v>467</v>
      </c>
      <c r="D144" s="4" t="s">
        <v>4</v>
      </c>
      <c r="E144" s="4" t="s">
        <v>5</v>
      </c>
      <c r="G144" s="4" t="s">
        <v>6</v>
      </c>
      <c r="H144" s="4" t="s">
        <v>7</v>
      </c>
      <c r="I144" s="4" t="s">
        <v>8</v>
      </c>
      <c r="J144" s="4" t="s">
        <v>375</v>
      </c>
      <c r="K144" s="4" t="s">
        <v>376</v>
      </c>
      <c r="L144" s="4" t="s">
        <v>24</v>
      </c>
      <c r="M144" s="4" t="s">
        <v>489</v>
      </c>
      <c r="R144" s="4" t="s">
        <v>10</v>
      </c>
      <c r="S144" s="3" t="s">
        <v>377</v>
      </c>
      <c r="T144" s="4" t="s">
        <v>12</v>
      </c>
      <c r="U144" s="4" t="s">
        <v>4</v>
      </c>
      <c r="V144" s="4" t="s">
        <v>4</v>
      </c>
      <c r="X144" s="4" t="s">
        <v>4</v>
      </c>
      <c r="Y144" s="4" t="s">
        <v>4</v>
      </c>
      <c r="Z144" s="4" t="s">
        <v>14</v>
      </c>
      <c r="AA144" s="4" t="s">
        <v>467</v>
      </c>
      <c r="AC144" s="4" t="s">
        <v>4</v>
      </c>
      <c r="AD144" s="4" t="s">
        <v>4</v>
      </c>
      <c r="AE144" s="4" t="s">
        <v>15</v>
      </c>
      <c r="AF144" s="4" t="s">
        <v>16</v>
      </c>
      <c r="AH144" s="4" t="s">
        <v>4</v>
      </c>
      <c r="AI144" s="4" t="s">
        <v>4</v>
      </c>
      <c r="AJ144" s="4" t="s">
        <v>4</v>
      </c>
      <c r="AL144" s="4" t="s">
        <v>4</v>
      </c>
      <c r="AM144" s="4" t="s">
        <v>4</v>
      </c>
      <c r="AN144" s="4" t="s">
        <v>4</v>
      </c>
      <c r="AO144" s="4" t="s">
        <v>0</v>
      </c>
      <c r="AP144" s="4" t="s">
        <v>4</v>
      </c>
      <c r="AQ144" s="4" t="s">
        <v>467</v>
      </c>
      <c r="AS144" s="4" t="s">
        <v>4</v>
      </c>
      <c r="AT144" s="4" t="s">
        <v>19</v>
      </c>
      <c r="AU144" s="4" t="s">
        <v>490</v>
      </c>
    </row>
    <row r="145" customFormat="false" ht="15" hidden="false" customHeight="false" outlineLevel="0" collapsed="false">
      <c r="A145" s="9"/>
      <c r="G145" s="4" t="s">
        <v>4778</v>
      </c>
    </row>
    <row r="146" customFormat="false" ht="15" hidden="false" customHeight="false" outlineLevel="0" collapsed="false">
      <c r="A146" s="9" t="n">
        <v>73</v>
      </c>
      <c r="B146" s="4" t="s">
        <v>491</v>
      </c>
      <c r="C146" s="4" t="s">
        <v>4</v>
      </c>
      <c r="D146" s="4" t="s">
        <v>4</v>
      </c>
      <c r="E146" s="4" t="s">
        <v>5</v>
      </c>
      <c r="G146" s="4" t="s">
        <v>6</v>
      </c>
      <c r="H146" s="4" t="s">
        <v>7</v>
      </c>
      <c r="I146" s="4" t="s">
        <v>8</v>
      </c>
      <c r="J146" s="4" t="s">
        <v>375</v>
      </c>
      <c r="K146" s="4" t="s">
        <v>376</v>
      </c>
      <c r="L146" s="4" t="s">
        <v>4</v>
      </c>
      <c r="M146" s="4" t="s">
        <v>4</v>
      </c>
      <c r="R146" s="4" t="s">
        <v>10</v>
      </c>
      <c r="S146" s="3" t="s">
        <v>377</v>
      </c>
      <c r="T146" s="4" t="s">
        <v>39</v>
      </c>
      <c r="U146" s="4" t="s">
        <v>4</v>
      </c>
      <c r="V146" s="4" t="s">
        <v>4</v>
      </c>
      <c r="X146" s="4" t="s">
        <v>4</v>
      </c>
      <c r="Y146" s="4" t="s">
        <v>4</v>
      </c>
      <c r="Z146" s="4" t="s">
        <v>14</v>
      </c>
      <c r="AA146" s="4" t="s">
        <v>4</v>
      </c>
      <c r="AC146" s="4" t="s">
        <v>4</v>
      </c>
      <c r="AD146" s="4" t="s">
        <v>4</v>
      </c>
      <c r="AE146" s="4" t="s">
        <v>15</v>
      </c>
      <c r="AF146" s="4" t="s">
        <v>16</v>
      </c>
      <c r="AH146" s="4" t="s">
        <v>4</v>
      </c>
      <c r="AI146" s="4" t="s">
        <v>4</v>
      </c>
      <c r="AJ146" s="4" t="s">
        <v>4</v>
      </c>
      <c r="AL146" s="4" t="s">
        <v>4</v>
      </c>
      <c r="AM146" s="4" t="s">
        <v>4</v>
      </c>
      <c r="AN146" s="4" t="s">
        <v>4</v>
      </c>
      <c r="AO146" s="4" t="s">
        <v>0</v>
      </c>
      <c r="AP146" s="4" t="s">
        <v>4</v>
      </c>
      <c r="AQ146" s="4" t="s">
        <v>4</v>
      </c>
      <c r="AS146" s="4" t="s">
        <v>4</v>
      </c>
      <c r="AT146" s="4" t="s">
        <v>19</v>
      </c>
      <c r="AU146" s="4" t="s">
        <v>490</v>
      </c>
    </row>
    <row r="147" customFormat="false" ht="15" hidden="false" customHeight="false" outlineLevel="0" collapsed="false">
      <c r="A147" s="9"/>
      <c r="G147" s="4" t="s">
        <v>4778</v>
      </c>
    </row>
    <row r="148" customFormat="false" ht="15" hidden="false" customHeight="false" outlineLevel="0" collapsed="false">
      <c r="A148" s="9" t="n">
        <v>74</v>
      </c>
      <c r="B148" s="4" t="s">
        <v>492</v>
      </c>
      <c r="C148" s="4" t="s">
        <v>467</v>
      </c>
      <c r="D148" s="4" t="s">
        <v>4</v>
      </c>
      <c r="E148" s="4" t="s">
        <v>5</v>
      </c>
      <c r="G148" s="4" t="s">
        <v>6</v>
      </c>
      <c r="H148" s="4" t="s">
        <v>7</v>
      </c>
      <c r="I148" s="4" t="s">
        <v>8</v>
      </c>
      <c r="J148" s="4" t="s">
        <v>375</v>
      </c>
      <c r="K148" s="4" t="s">
        <v>376</v>
      </c>
      <c r="L148" s="4" t="s">
        <v>4</v>
      </c>
      <c r="M148" s="4" t="s">
        <v>4</v>
      </c>
      <c r="R148" s="4" t="s">
        <v>10</v>
      </c>
      <c r="S148" s="3" t="s">
        <v>377</v>
      </c>
      <c r="T148" s="4" t="s">
        <v>39</v>
      </c>
      <c r="U148" s="4" t="s">
        <v>4</v>
      </c>
      <c r="V148" s="4" t="s">
        <v>4</v>
      </c>
      <c r="X148" s="4" t="s">
        <v>4</v>
      </c>
      <c r="Y148" s="4" t="s">
        <v>4</v>
      </c>
      <c r="Z148" s="4" t="s">
        <v>14</v>
      </c>
      <c r="AA148" s="4" t="s">
        <v>467</v>
      </c>
      <c r="AC148" s="4" t="s">
        <v>4</v>
      </c>
      <c r="AD148" s="4" t="s">
        <v>4</v>
      </c>
      <c r="AE148" s="4" t="s">
        <v>15</v>
      </c>
      <c r="AF148" s="4" t="s">
        <v>16</v>
      </c>
      <c r="AH148" s="4" t="s">
        <v>4</v>
      </c>
      <c r="AI148" s="4" t="s">
        <v>4</v>
      </c>
      <c r="AJ148" s="4" t="s">
        <v>4</v>
      </c>
      <c r="AL148" s="4" t="s">
        <v>4</v>
      </c>
      <c r="AM148" s="4" t="s">
        <v>4</v>
      </c>
      <c r="AN148" s="4" t="s">
        <v>4</v>
      </c>
      <c r="AO148" s="4" t="s">
        <v>0</v>
      </c>
      <c r="AP148" s="4" t="s">
        <v>4</v>
      </c>
      <c r="AQ148" s="4" t="s">
        <v>467</v>
      </c>
      <c r="AS148" s="4" t="s">
        <v>4</v>
      </c>
      <c r="AT148" s="4" t="s">
        <v>19</v>
      </c>
      <c r="AU148" s="4" t="s">
        <v>493</v>
      </c>
    </row>
    <row r="149" customFormat="false" ht="15" hidden="false" customHeight="false" outlineLevel="0" collapsed="false">
      <c r="A149" s="9"/>
      <c r="G149" s="4" t="s">
        <v>4778</v>
      </c>
    </row>
    <row r="150" customFormat="false" ht="15" hidden="false" customHeight="false" outlineLevel="0" collapsed="false">
      <c r="A150" s="9" t="n">
        <v>75</v>
      </c>
      <c r="B150" s="4" t="s">
        <v>494</v>
      </c>
      <c r="C150" s="4" t="s">
        <v>417</v>
      </c>
      <c r="D150" s="4" t="s">
        <v>4</v>
      </c>
      <c r="E150" s="4" t="s">
        <v>5</v>
      </c>
      <c r="G150" s="4" t="s">
        <v>6</v>
      </c>
      <c r="H150" s="4" t="s">
        <v>7</v>
      </c>
      <c r="I150" s="4" t="s">
        <v>8</v>
      </c>
      <c r="J150" s="4" t="s">
        <v>375</v>
      </c>
      <c r="K150" s="4" t="s">
        <v>376</v>
      </c>
      <c r="L150" s="4" t="s">
        <v>24</v>
      </c>
      <c r="M150" s="4" t="s">
        <v>266</v>
      </c>
      <c r="R150" s="4" t="s">
        <v>10</v>
      </c>
      <c r="S150" s="3" t="s">
        <v>495</v>
      </c>
      <c r="T150" s="4" t="s">
        <v>12</v>
      </c>
      <c r="U150" s="4" t="s">
        <v>4</v>
      </c>
      <c r="V150" s="4" t="s">
        <v>4</v>
      </c>
      <c r="X150" s="4" t="s">
        <v>4</v>
      </c>
      <c r="Y150" s="4" t="s">
        <v>496</v>
      </c>
      <c r="Z150" s="4" t="s">
        <v>14</v>
      </c>
      <c r="AA150" s="4" t="s">
        <v>417</v>
      </c>
      <c r="AC150" s="4" t="s">
        <v>4</v>
      </c>
      <c r="AD150" s="4" t="s">
        <v>4</v>
      </c>
      <c r="AE150" s="4" t="s">
        <v>15</v>
      </c>
      <c r="AF150" s="4" t="s">
        <v>16</v>
      </c>
      <c r="AH150" s="4" t="s">
        <v>4</v>
      </c>
      <c r="AI150" s="4" t="s">
        <v>4</v>
      </c>
      <c r="AJ150" s="4" t="s">
        <v>4</v>
      </c>
      <c r="AL150" s="4" t="s">
        <v>4</v>
      </c>
      <c r="AM150" s="4" t="s">
        <v>4</v>
      </c>
      <c r="AN150" s="4" t="s">
        <v>497</v>
      </c>
      <c r="AO150" s="4" t="s">
        <v>18</v>
      </c>
      <c r="AP150" s="4" t="s">
        <v>4</v>
      </c>
      <c r="AQ150" s="4" t="s">
        <v>417</v>
      </c>
      <c r="AS150" s="4" t="s">
        <v>4</v>
      </c>
      <c r="AT150" s="4" t="s">
        <v>19</v>
      </c>
      <c r="AU150" s="4" t="s">
        <v>498</v>
      </c>
    </row>
    <row r="151" customFormat="false" ht="15" hidden="false" customHeight="false" outlineLevel="0" collapsed="false">
      <c r="A151" s="9"/>
      <c r="G151" s="4" t="s">
        <v>4778</v>
      </c>
      <c r="S151" s="3" t="s">
        <v>4968</v>
      </c>
      <c r="AU151" s="10" t="s">
        <v>4969</v>
      </c>
    </row>
    <row r="152" customFormat="false" ht="15" hidden="false" customHeight="false" outlineLevel="0" collapsed="false">
      <c r="A152" s="9" t="n">
        <v>76</v>
      </c>
      <c r="B152" s="4" t="s">
        <v>499</v>
      </c>
      <c r="C152" s="4" t="s">
        <v>500</v>
      </c>
      <c r="D152" s="4" t="s">
        <v>4</v>
      </c>
      <c r="E152" s="4" t="s">
        <v>5</v>
      </c>
      <c r="G152" s="4" t="s">
        <v>6</v>
      </c>
      <c r="H152" s="4" t="s">
        <v>7</v>
      </c>
      <c r="I152" s="4" t="s">
        <v>8</v>
      </c>
      <c r="J152" s="4" t="s">
        <v>375</v>
      </c>
      <c r="K152" s="4" t="s">
        <v>376</v>
      </c>
      <c r="L152" s="4" t="s">
        <v>24</v>
      </c>
      <c r="M152" s="4" t="s">
        <v>76</v>
      </c>
      <c r="R152" s="4" t="s">
        <v>10</v>
      </c>
      <c r="S152" s="3" t="s">
        <v>501</v>
      </c>
      <c r="T152" s="4" t="s">
        <v>12</v>
      </c>
      <c r="U152" s="4" t="s">
        <v>4</v>
      </c>
      <c r="V152" s="4" t="s">
        <v>4</v>
      </c>
      <c r="X152" s="4" t="s">
        <v>4</v>
      </c>
      <c r="Y152" s="4" t="s">
        <v>502</v>
      </c>
      <c r="Z152" s="4" t="s">
        <v>14</v>
      </c>
      <c r="AA152" s="4" t="s">
        <v>503</v>
      </c>
      <c r="AC152" s="4" t="s">
        <v>504</v>
      </c>
      <c r="AD152" s="4" t="s">
        <v>4</v>
      </c>
      <c r="AE152" s="4" t="s">
        <v>15</v>
      </c>
      <c r="AF152" s="4" t="s">
        <v>505</v>
      </c>
      <c r="AH152" s="4" t="s">
        <v>4</v>
      </c>
      <c r="AI152" s="4" t="s">
        <v>4</v>
      </c>
      <c r="AJ152" s="4" t="s">
        <v>4</v>
      </c>
      <c r="AL152" s="4" t="s">
        <v>4</v>
      </c>
      <c r="AM152" s="4" t="s">
        <v>4</v>
      </c>
      <c r="AN152" s="4" t="s">
        <v>506</v>
      </c>
      <c r="AO152" s="4" t="s">
        <v>18</v>
      </c>
      <c r="AP152" s="4" t="s">
        <v>4</v>
      </c>
      <c r="AQ152" s="4" t="s">
        <v>507</v>
      </c>
      <c r="AS152" s="4" t="s">
        <v>4</v>
      </c>
      <c r="AT152" s="4" t="s">
        <v>19</v>
      </c>
      <c r="AU152" s="4" t="s">
        <v>508</v>
      </c>
    </row>
    <row r="153" customFormat="false" ht="15" hidden="false" customHeight="false" outlineLevel="0" collapsed="false">
      <c r="A153" s="9"/>
      <c r="G153" s="4" t="s">
        <v>4778</v>
      </c>
      <c r="U153" s="4" t="s">
        <v>88</v>
      </c>
    </row>
    <row r="154" customFormat="false" ht="15" hidden="false" customHeight="false" outlineLevel="0" collapsed="false">
      <c r="A154" s="9" t="n">
        <v>77</v>
      </c>
      <c r="B154" s="4" t="s">
        <v>509</v>
      </c>
      <c r="C154" s="4" t="s">
        <v>510</v>
      </c>
      <c r="D154" s="4" t="s">
        <v>4</v>
      </c>
      <c r="E154" s="4" t="s">
        <v>5</v>
      </c>
      <c r="G154" s="4" t="s">
        <v>6</v>
      </c>
      <c r="H154" s="4" t="s">
        <v>7</v>
      </c>
      <c r="I154" s="4" t="s">
        <v>8</v>
      </c>
      <c r="J154" s="4" t="s">
        <v>375</v>
      </c>
      <c r="K154" s="4" t="s">
        <v>376</v>
      </c>
      <c r="L154" s="4" t="s">
        <v>4</v>
      </c>
      <c r="M154" s="4" t="s">
        <v>4</v>
      </c>
      <c r="R154" s="4" t="s">
        <v>10</v>
      </c>
      <c r="S154" s="3" t="s">
        <v>511</v>
      </c>
      <c r="T154" s="4" t="s">
        <v>39</v>
      </c>
      <c r="U154" s="4" t="s">
        <v>4</v>
      </c>
      <c r="V154" s="4" t="s">
        <v>4</v>
      </c>
      <c r="X154" s="4" t="s">
        <v>4</v>
      </c>
      <c r="Y154" s="4" t="s">
        <v>512</v>
      </c>
      <c r="Z154" s="4" t="s">
        <v>14</v>
      </c>
      <c r="AA154" s="4" t="s">
        <v>513</v>
      </c>
      <c r="AC154" s="4" t="s">
        <v>514</v>
      </c>
      <c r="AD154" s="4" t="s">
        <v>4</v>
      </c>
      <c r="AE154" s="4" t="s">
        <v>15</v>
      </c>
      <c r="AF154" s="4" t="s">
        <v>515</v>
      </c>
      <c r="AH154" s="4" t="s">
        <v>4</v>
      </c>
      <c r="AI154" s="4" t="s">
        <v>4</v>
      </c>
      <c r="AJ154" s="4" t="s">
        <v>4</v>
      </c>
      <c r="AL154" s="4" t="s">
        <v>4</v>
      </c>
      <c r="AM154" s="4" t="s">
        <v>4</v>
      </c>
      <c r="AN154" s="3" t="s">
        <v>516</v>
      </c>
      <c r="AO154" s="4" t="s">
        <v>18</v>
      </c>
      <c r="AP154" s="4" t="s">
        <v>4</v>
      </c>
      <c r="AQ154" s="4" t="s">
        <v>517</v>
      </c>
      <c r="AS154" s="4" t="s">
        <v>4</v>
      </c>
      <c r="AT154" s="4" t="s">
        <v>19</v>
      </c>
      <c r="AU154" s="4" t="s">
        <v>518</v>
      </c>
    </row>
    <row r="155" customFormat="false" ht="15" hidden="false" customHeight="false" outlineLevel="0" collapsed="false">
      <c r="A155" s="9"/>
      <c r="G155" s="4" t="s">
        <v>4778</v>
      </c>
      <c r="L155" s="4" t="s">
        <v>24</v>
      </c>
      <c r="M155" s="4" t="s">
        <v>76</v>
      </c>
      <c r="N155" s="4" t="n">
        <v>2007</v>
      </c>
      <c r="O155" s="4" t="s">
        <v>715</v>
      </c>
    </row>
    <row r="156" customFormat="false" ht="15" hidden="false" customHeight="false" outlineLevel="0" collapsed="false">
      <c r="A156" s="9" t="n">
        <v>78</v>
      </c>
      <c r="B156" s="4" t="s">
        <v>519</v>
      </c>
      <c r="C156" s="4" t="s">
        <v>520</v>
      </c>
      <c r="D156" s="4" t="s">
        <v>4</v>
      </c>
      <c r="E156" s="4" t="s">
        <v>5</v>
      </c>
      <c r="G156" s="4" t="s">
        <v>6</v>
      </c>
      <c r="H156" s="4" t="s">
        <v>7</v>
      </c>
      <c r="I156" s="4" t="s">
        <v>8</v>
      </c>
      <c r="J156" s="4" t="s">
        <v>375</v>
      </c>
      <c r="K156" s="4" t="s">
        <v>376</v>
      </c>
      <c r="L156" s="4" t="s">
        <v>4</v>
      </c>
      <c r="M156" s="4" t="s">
        <v>4</v>
      </c>
      <c r="R156" s="4" t="s">
        <v>10</v>
      </c>
      <c r="S156" s="3" t="s">
        <v>521</v>
      </c>
      <c r="T156" s="4" t="s">
        <v>39</v>
      </c>
      <c r="U156" s="4" t="s">
        <v>4</v>
      </c>
      <c r="V156" s="4" t="s">
        <v>4</v>
      </c>
      <c r="X156" s="4" t="s">
        <v>4</v>
      </c>
      <c r="Y156" s="4" t="s">
        <v>4</v>
      </c>
      <c r="Z156" s="4" t="s">
        <v>14</v>
      </c>
      <c r="AA156" s="4" t="s">
        <v>81</v>
      </c>
      <c r="AC156" s="4" t="s">
        <v>522</v>
      </c>
      <c r="AD156" s="4" t="s">
        <v>4</v>
      </c>
      <c r="AE156" s="4" t="s">
        <v>15</v>
      </c>
      <c r="AF156" s="4" t="s">
        <v>523</v>
      </c>
      <c r="AH156" s="4" t="s">
        <v>4</v>
      </c>
      <c r="AI156" s="4" t="s">
        <v>4</v>
      </c>
      <c r="AJ156" s="4" t="s">
        <v>4</v>
      </c>
      <c r="AL156" s="4" t="s">
        <v>4</v>
      </c>
      <c r="AM156" s="4" t="s">
        <v>4</v>
      </c>
      <c r="AN156" s="3" t="s">
        <v>524</v>
      </c>
      <c r="AO156" s="4" t="s">
        <v>0</v>
      </c>
      <c r="AP156" s="4" t="s">
        <v>4</v>
      </c>
      <c r="AQ156" s="4" t="s">
        <v>525</v>
      </c>
      <c r="AS156" s="4" t="s">
        <v>4</v>
      </c>
      <c r="AT156" s="4" t="s">
        <v>19</v>
      </c>
      <c r="AU156" s="4" t="s">
        <v>526</v>
      </c>
    </row>
    <row r="157" customFormat="false" ht="15" hidden="false" customHeight="false" outlineLevel="0" collapsed="false">
      <c r="A157" s="9"/>
      <c r="G157" s="4" t="s">
        <v>4778</v>
      </c>
      <c r="U157" s="4" t="s">
        <v>88</v>
      </c>
      <c r="V157" s="4" t="s">
        <v>4970</v>
      </c>
      <c r="W157" s="4" t="n">
        <v>2003</v>
      </c>
      <c r="X157" s="4" t="s">
        <v>4971</v>
      </c>
      <c r="AI157" s="4" t="s">
        <v>230</v>
      </c>
      <c r="AJ157" s="4" t="s">
        <v>4972</v>
      </c>
      <c r="AK157" s="4" t="n">
        <v>2010</v>
      </c>
      <c r="AL157" s="4" t="s">
        <v>4973</v>
      </c>
    </row>
    <row r="158" customFormat="false" ht="15" hidden="false" customHeight="false" outlineLevel="0" collapsed="false">
      <c r="A158" s="9" t="n">
        <v>79</v>
      </c>
      <c r="B158" s="4" t="s">
        <v>527</v>
      </c>
      <c r="C158" s="4" t="s">
        <v>528</v>
      </c>
      <c r="D158" s="4" t="s">
        <v>4</v>
      </c>
      <c r="E158" s="4" t="s">
        <v>5</v>
      </c>
      <c r="G158" s="4" t="s">
        <v>6</v>
      </c>
      <c r="H158" s="4" t="s">
        <v>7</v>
      </c>
      <c r="I158" s="4" t="s">
        <v>8</v>
      </c>
      <c r="J158" s="4" t="s">
        <v>376</v>
      </c>
      <c r="K158" s="4" t="s">
        <v>376</v>
      </c>
      <c r="L158" s="4" t="s">
        <v>4</v>
      </c>
      <c r="M158" s="4" t="s">
        <v>4</v>
      </c>
      <c r="R158" s="4" t="s">
        <v>10</v>
      </c>
      <c r="S158" s="3" t="s">
        <v>381</v>
      </c>
      <c r="T158" s="4" t="s">
        <v>12</v>
      </c>
      <c r="U158" s="4" t="s">
        <v>4</v>
      </c>
      <c r="V158" s="4" t="s">
        <v>4</v>
      </c>
      <c r="X158" s="4" t="s">
        <v>4</v>
      </c>
      <c r="Y158" s="4" t="s">
        <v>529</v>
      </c>
      <c r="Z158" s="4" t="s">
        <v>14</v>
      </c>
      <c r="AA158" s="4" t="s">
        <v>528</v>
      </c>
      <c r="AC158" s="4" t="s">
        <v>4</v>
      </c>
      <c r="AD158" s="4" t="n">
        <v>2075942818</v>
      </c>
      <c r="AE158" s="4" t="s">
        <v>15</v>
      </c>
      <c r="AF158" s="4" t="s">
        <v>530</v>
      </c>
      <c r="AH158" s="4" t="s">
        <v>4</v>
      </c>
      <c r="AI158" s="4" t="s">
        <v>4</v>
      </c>
      <c r="AJ158" s="4" t="s">
        <v>4</v>
      </c>
      <c r="AL158" s="4" t="s">
        <v>4</v>
      </c>
      <c r="AM158" s="4" t="s">
        <v>4</v>
      </c>
      <c r="AN158" s="4" t="s">
        <v>4</v>
      </c>
      <c r="AO158" s="4" t="s">
        <v>18</v>
      </c>
      <c r="AP158" s="4" t="s">
        <v>4</v>
      </c>
      <c r="AQ158" s="4" t="s">
        <v>528</v>
      </c>
      <c r="AS158" s="4" t="s">
        <v>4</v>
      </c>
      <c r="AT158" s="4" t="s">
        <v>19</v>
      </c>
      <c r="AU158" s="4" t="s">
        <v>531</v>
      </c>
    </row>
    <row r="159" customFormat="false" ht="15" hidden="false" customHeight="false" outlineLevel="0" collapsed="false">
      <c r="A159" s="9"/>
      <c r="G159" s="4" t="s">
        <v>4778</v>
      </c>
      <c r="AS159" s="4" t="s">
        <v>4974</v>
      </c>
      <c r="AU159" s="10" t="s">
        <v>4975</v>
      </c>
    </row>
    <row r="160" customFormat="false" ht="15" hidden="false" customHeight="false" outlineLevel="0" collapsed="false">
      <c r="A160" s="9" t="n">
        <v>80</v>
      </c>
      <c r="B160" s="4" t="s">
        <v>532</v>
      </c>
      <c r="C160" s="4" t="s">
        <v>312</v>
      </c>
      <c r="D160" s="4" t="s">
        <v>4</v>
      </c>
      <c r="E160" s="4" t="s">
        <v>5</v>
      </c>
      <c r="G160" s="4" t="s">
        <v>6</v>
      </c>
      <c r="H160" s="4" t="s">
        <v>7</v>
      </c>
      <c r="I160" s="4" t="s">
        <v>8</v>
      </c>
      <c r="J160" s="4" t="s">
        <v>375</v>
      </c>
      <c r="K160" s="4" t="s">
        <v>376</v>
      </c>
      <c r="L160" s="4" t="s">
        <v>4</v>
      </c>
      <c r="M160" s="4" t="s">
        <v>4</v>
      </c>
      <c r="R160" s="4" t="s">
        <v>10</v>
      </c>
      <c r="S160" s="3" t="s">
        <v>377</v>
      </c>
      <c r="T160" s="4" t="s">
        <v>39</v>
      </c>
      <c r="U160" s="4" t="s">
        <v>4</v>
      </c>
      <c r="V160" s="4" t="s">
        <v>4</v>
      </c>
      <c r="X160" s="4" t="s">
        <v>4</v>
      </c>
      <c r="Y160" s="4" t="s">
        <v>4</v>
      </c>
      <c r="Z160" s="4" t="s">
        <v>14</v>
      </c>
      <c r="AA160" s="4" t="s">
        <v>312</v>
      </c>
      <c r="AC160" s="4" t="s">
        <v>4</v>
      </c>
      <c r="AD160" s="4" t="s">
        <v>4</v>
      </c>
      <c r="AE160" s="4" t="s">
        <v>15</v>
      </c>
      <c r="AF160" s="4" t="s">
        <v>243</v>
      </c>
      <c r="AH160" s="4" t="s">
        <v>4</v>
      </c>
      <c r="AI160" s="4" t="s">
        <v>4</v>
      </c>
      <c r="AJ160" s="4" t="s">
        <v>4</v>
      </c>
      <c r="AL160" s="4" t="s">
        <v>4</v>
      </c>
      <c r="AM160" s="4" t="s">
        <v>4</v>
      </c>
      <c r="AN160" s="4" t="s">
        <v>4</v>
      </c>
      <c r="AO160" s="4" t="s">
        <v>0</v>
      </c>
      <c r="AP160" s="4" t="s">
        <v>4</v>
      </c>
      <c r="AQ160" s="4" t="s">
        <v>312</v>
      </c>
      <c r="AS160" s="4" t="s">
        <v>4</v>
      </c>
      <c r="AT160" s="4" t="s">
        <v>19</v>
      </c>
      <c r="AU160" s="4" t="s">
        <v>533</v>
      </c>
    </row>
    <row r="161" customFormat="false" ht="15" hidden="false" customHeight="false" outlineLevel="0" collapsed="false">
      <c r="A161" s="9"/>
      <c r="G161" s="4" t="s">
        <v>4778</v>
      </c>
    </row>
    <row r="162" customFormat="false" ht="15" hidden="false" customHeight="false" outlineLevel="0" collapsed="false">
      <c r="A162" s="9" t="n">
        <v>81</v>
      </c>
      <c r="B162" s="4" t="s">
        <v>534</v>
      </c>
      <c r="C162" s="4" t="s">
        <v>271</v>
      </c>
      <c r="D162" s="4" t="s">
        <v>4</v>
      </c>
      <c r="E162" s="4" t="s">
        <v>5</v>
      </c>
      <c r="G162" s="4" t="s">
        <v>6</v>
      </c>
      <c r="H162" s="4" t="s">
        <v>7</v>
      </c>
      <c r="I162" s="4" t="s">
        <v>8</v>
      </c>
      <c r="J162" s="4" t="s">
        <v>376</v>
      </c>
      <c r="K162" s="4" t="s">
        <v>376</v>
      </c>
      <c r="L162" s="4" t="s">
        <v>24</v>
      </c>
      <c r="M162" s="4" t="s">
        <v>535</v>
      </c>
      <c r="R162" s="4" t="s">
        <v>10</v>
      </c>
      <c r="S162" s="3" t="s">
        <v>536</v>
      </c>
      <c r="T162" s="4" t="s">
        <v>39</v>
      </c>
      <c r="U162" s="4" t="s">
        <v>4</v>
      </c>
      <c r="V162" s="4" t="s">
        <v>4</v>
      </c>
      <c r="X162" s="4" t="s">
        <v>4</v>
      </c>
      <c r="Y162" s="4" t="s">
        <v>4</v>
      </c>
      <c r="Z162" s="4" t="s">
        <v>14</v>
      </c>
      <c r="AA162" s="4" t="s">
        <v>271</v>
      </c>
      <c r="AC162" s="4" t="s">
        <v>4</v>
      </c>
      <c r="AD162" s="4" t="s">
        <v>4</v>
      </c>
      <c r="AE162" s="4" t="s">
        <v>15</v>
      </c>
      <c r="AF162" s="4" t="s">
        <v>537</v>
      </c>
      <c r="AH162" s="4" t="s">
        <v>4</v>
      </c>
      <c r="AI162" s="4" t="s">
        <v>4</v>
      </c>
      <c r="AJ162" s="4" t="s">
        <v>4</v>
      </c>
      <c r="AL162" s="4" t="s">
        <v>4</v>
      </c>
      <c r="AM162" s="4" t="s">
        <v>4</v>
      </c>
      <c r="AN162" s="3" t="s">
        <v>538</v>
      </c>
      <c r="AO162" s="4" t="s">
        <v>0</v>
      </c>
      <c r="AP162" s="4" t="s">
        <v>4</v>
      </c>
      <c r="AQ162" s="4" t="s">
        <v>271</v>
      </c>
      <c r="AS162" s="4" t="s">
        <v>4</v>
      </c>
      <c r="AT162" s="4" t="s">
        <v>19</v>
      </c>
      <c r="AU162" s="4" t="s">
        <v>539</v>
      </c>
    </row>
    <row r="163" customFormat="false" ht="15" hidden="false" customHeight="false" outlineLevel="0" collapsed="false">
      <c r="A163" s="9"/>
      <c r="G163" s="4" t="s">
        <v>4778</v>
      </c>
      <c r="J163" s="4" t="s">
        <v>4976</v>
      </c>
      <c r="K163" s="4" t="s">
        <v>4976</v>
      </c>
      <c r="R163" s="4" t="s">
        <v>4977</v>
      </c>
      <c r="S163" s="3" t="s">
        <v>4978</v>
      </c>
      <c r="U163" s="4" t="s">
        <v>78</v>
      </c>
      <c r="V163" s="4" t="s">
        <v>76</v>
      </c>
      <c r="W163" s="4" t="n">
        <v>1999</v>
      </c>
      <c r="X163" s="4" t="s">
        <v>4979</v>
      </c>
      <c r="Y163" s="4" t="s">
        <v>4980</v>
      </c>
      <c r="Z163" s="4" t="s">
        <v>3734</v>
      </c>
      <c r="AI163" s="4" t="s">
        <v>230</v>
      </c>
      <c r="AJ163" s="4" t="s">
        <v>4981</v>
      </c>
      <c r="AK163" s="4" t="n">
        <v>2008</v>
      </c>
      <c r="AL163" s="4" t="s">
        <v>4982</v>
      </c>
      <c r="AM163" s="4" t="s">
        <v>4983</v>
      </c>
      <c r="AU163" s="10" t="s">
        <v>4984</v>
      </c>
    </row>
    <row r="164" customFormat="false" ht="15" hidden="false" customHeight="false" outlineLevel="0" collapsed="false">
      <c r="A164" s="9" t="n">
        <v>82</v>
      </c>
      <c r="B164" s="4" t="s">
        <v>540</v>
      </c>
      <c r="C164" s="4" t="s">
        <v>541</v>
      </c>
      <c r="D164" s="4" t="s">
        <v>4</v>
      </c>
      <c r="E164" s="4" t="s">
        <v>5</v>
      </c>
      <c r="G164" s="4" t="s">
        <v>6</v>
      </c>
      <c r="H164" s="4" t="s">
        <v>7</v>
      </c>
      <c r="I164" s="4" t="s">
        <v>8</v>
      </c>
      <c r="J164" s="4" t="s">
        <v>375</v>
      </c>
      <c r="K164" s="4" t="s">
        <v>376</v>
      </c>
      <c r="L164" s="4" t="s">
        <v>4</v>
      </c>
      <c r="M164" s="4" t="s">
        <v>4</v>
      </c>
      <c r="R164" s="4" t="s">
        <v>10</v>
      </c>
      <c r="S164" s="3" t="s">
        <v>377</v>
      </c>
      <c r="T164" s="4" t="s">
        <v>12</v>
      </c>
      <c r="U164" s="4" t="s">
        <v>4</v>
      </c>
      <c r="V164" s="4" t="s">
        <v>4</v>
      </c>
      <c r="X164" s="4" t="s">
        <v>4</v>
      </c>
      <c r="Y164" s="4" t="s">
        <v>4</v>
      </c>
      <c r="Z164" s="4" t="s">
        <v>14</v>
      </c>
      <c r="AA164" s="4" t="s">
        <v>289</v>
      </c>
      <c r="AC164" s="4" t="s">
        <v>542</v>
      </c>
      <c r="AD164" s="4" t="s">
        <v>4</v>
      </c>
      <c r="AE164" s="4" t="s">
        <v>15</v>
      </c>
      <c r="AF164" s="4" t="s">
        <v>543</v>
      </c>
      <c r="AH164" s="4" t="s">
        <v>4</v>
      </c>
      <c r="AI164" s="4" t="s">
        <v>4</v>
      </c>
      <c r="AJ164" s="4" t="s">
        <v>4</v>
      </c>
      <c r="AL164" s="4" t="s">
        <v>4</v>
      </c>
      <c r="AM164" s="4" t="s">
        <v>4</v>
      </c>
      <c r="AN164" s="4" t="s">
        <v>4</v>
      </c>
      <c r="AO164" s="4" t="s">
        <v>0</v>
      </c>
      <c r="AP164" s="4" t="s">
        <v>4</v>
      </c>
      <c r="AQ164" s="4" t="s">
        <v>541</v>
      </c>
      <c r="AS164" s="4" t="s">
        <v>4</v>
      </c>
      <c r="AT164" s="4" t="s">
        <v>19</v>
      </c>
      <c r="AU164" s="4" t="s">
        <v>544</v>
      </c>
    </row>
    <row r="165" customFormat="false" ht="15" hidden="false" customHeight="false" outlineLevel="0" collapsed="false">
      <c r="A165" s="9"/>
      <c r="G165" s="4" t="s">
        <v>4778</v>
      </c>
    </row>
    <row r="166" customFormat="false" ht="15" hidden="false" customHeight="false" outlineLevel="0" collapsed="false">
      <c r="A166" s="9" t="n">
        <v>83</v>
      </c>
      <c r="B166" s="4" t="s">
        <v>545</v>
      </c>
      <c r="C166" s="4" t="s">
        <v>4</v>
      </c>
      <c r="D166" s="4" t="s">
        <v>4</v>
      </c>
      <c r="E166" s="4" t="s">
        <v>5</v>
      </c>
      <c r="G166" s="4" t="s">
        <v>6</v>
      </c>
      <c r="H166" s="4" t="s">
        <v>7</v>
      </c>
      <c r="I166" s="4" t="s">
        <v>8</v>
      </c>
      <c r="J166" s="4" t="s">
        <v>376</v>
      </c>
      <c r="K166" s="4" t="s">
        <v>376</v>
      </c>
      <c r="L166" s="4" t="s">
        <v>24</v>
      </c>
      <c r="M166" s="4" t="s">
        <v>181</v>
      </c>
      <c r="R166" s="4" t="s">
        <v>10</v>
      </c>
      <c r="S166" s="3" t="s">
        <v>381</v>
      </c>
      <c r="T166" s="4" t="s">
        <v>39</v>
      </c>
      <c r="U166" s="4" t="s">
        <v>4</v>
      </c>
      <c r="V166" s="4" t="s">
        <v>4</v>
      </c>
      <c r="X166" s="4" t="s">
        <v>4</v>
      </c>
      <c r="Y166" s="4" t="s">
        <v>4</v>
      </c>
      <c r="Z166" s="4" t="s">
        <v>14</v>
      </c>
      <c r="AA166" s="4" t="s">
        <v>4</v>
      </c>
      <c r="AC166" s="4" t="s">
        <v>4</v>
      </c>
      <c r="AD166" s="4" t="n">
        <v>2033117335</v>
      </c>
      <c r="AE166" s="4" t="s">
        <v>15</v>
      </c>
      <c r="AF166" s="4" t="s">
        <v>546</v>
      </c>
      <c r="AH166" s="4" t="s">
        <v>4</v>
      </c>
      <c r="AI166" s="4" t="s">
        <v>4</v>
      </c>
      <c r="AJ166" s="4" t="s">
        <v>4</v>
      </c>
      <c r="AL166" s="4" t="s">
        <v>4</v>
      </c>
      <c r="AM166" s="4" t="s">
        <v>4</v>
      </c>
      <c r="AN166" s="4" t="s">
        <v>4</v>
      </c>
      <c r="AO166" s="4" t="s">
        <v>0</v>
      </c>
      <c r="AP166" s="4" t="s">
        <v>4</v>
      </c>
      <c r="AQ166" s="4" t="s">
        <v>4</v>
      </c>
      <c r="AS166" s="4" t="s">
        <v>4</v>
      </c>
      <c r="AT166" s="4" t="s">
        <v>19</v>
      </c>
      <c r="AU166" s="4" t="s">
        <v>547</v>
      </c>
    </row>
    <row r="167" customFormat="false" ht="15" hidden="false" customHeight="false" outlineLevel="0" collapsed="false">
      <c r="A167" s="9"/>
      <c r="G167" s="4" t="s">
        <v>4778</v>
      </c>
      <c r="Y167" s="4" t="s">
        <v>4985</v>
      </c>
      <c r="AA167" s="4" t="s">
        <v>4986</v>
      </c>
      <c r="AC167" s="4" t="s">
        <v>4987</v>
      </c>
      <c r="AU167" s="10" t="s">
        <v>4988</v>
      </c>
    </row>
    <row r="168" customFormat="false" ht="15" hidden="false" customHeight="false" outlineLevel="0" collapsed="false">
      <c r="A168" s="9" t="n">
        <v>84</v>
      </c>
      <c r="B168" s="4" t="s">
        <v>548</v>
      </c>
      <c r="C168" s="4" t="s">
        <v>374</v>
      </c>
      <c r="D168" s="4" t="s">
        <v>4</v>
      </c>
      <c r="E168" s="4" t="s">
        <v>5</v>
      </c>
      <c r="G168" s="4" t="s">
        <v>6</v>
      </c>
      <c r="H168" s="4" t="s">
        <v>7</v>
      </c>
      <c r="I168" s="4" t="s">
        <v>8</v>
      </c>
      <c r="J168" s="4" t="s">
        <v>375</v>
      </c>
      <c r="K168" s="4" t="s">
        <v>376</v>
      </c>
      <c r="L168" s="4" t="s">
        <v>24</v>
      </c>
      <c r="M168" s="4" t="s">
        <v>4</v>
      </c>
      <c r="R168" s="4" t="s">
        <v>10</v>
      </c>
      <c r="S168" s="3" t="s">
        <v>377</v>
      </c>
      <c r="T168" s="4" t="s">
        <v>39</v>
      </c>
      <c r="U168" s="4" t="s">
        <v>4</v>
      </c>
      <c r="V168" s="4" t="s">
        <v>4</v>
      </c>
      <c r="X168" s="4" t="s">
        <v>4</v>
      </c>
      <c r="Y168" s="4" t="s">
        <v>4</v>
      </c>
      <c r="Z168" s="4" t="s">
        <v>14</v>
      </c>
      <c r="AA168" s="4" t="s">
        <v>374</v>
      </c>
      <c r="AC168" s="4" t="s">
        <v>4</v>
      </c>
      <c r="AD168" s="4" t="s">
        <v>4</v>
      </c>
      <c r="AE168" s="4" t="s">
        <v>15</v>
      </c>
      <c r="AF168" s="4" t="s">
        <v>16</v>
      </c>
      <c r="AH168" s="4" t="s">
        <v>4</v>
      </c>
      <c r="AI168" s="4" t="s">
        <v>4</v>
      </c>
      <c r="AJ168" s="4" t="s">
        <v>4</v>
      </c>
      <c r="AL168" s="4" t="s">
        <v>4</v>
      </c>
      <c r="AM168" s="4" t="s">
        <v>4</v>
      </c>
      <c r="AN168" s="4" t="s">
        <v>4</v>
      </c>
      <c r="AO168" s="4" t="s">
        <v>0</v>
      </c>
      <c r="AP168" s="4" t="s">
        <v>4</v>
      </c>
      <c r="AQ168" s="4" t="s">
        <v>374</v>
      </c>
      <c r="AS168" s="4" t="s">
        <v>4</v>
      </c>
      <c r="AT168" s="4" t="s">
        <v>19</v>
      </c>
      <c r="AU168" s="4" t="s">
        <v>385</v>
      </c>
    </row>
    <row r="169" customFormat="false" ht="15" hidden="false" customHeight="false" outlineLevel="0" collapsed="false">
      <c r="A169" s="9"/>
      <c r="G169" s="4" t="s">
        <v>4778</v>
      </c>
    </row>
    <row r="170" customFormat="false" ht="15" hidden="false" customHeight="false" outlineLevel="0" collapsed="false">
      <c r="A170" s="9" t="n">
        <v>85</v>
      </c>
      <c r="B170" s="4" t="s">
        <v>549</v>
      </c>
      <c r="C170" s="4" t="s">
        <v>550</v>
      </c>
      <c r="D170" s="4" t="s">
        <v>4</v>
      </c>
      <c r="E170" s="4" t="s">
        <v>5</v>
      </c>
      <c r="G170" s="4" t="s">
        <v>6</v>
      </c>
      <c r="H170" s="4" t="s">
        <v>7</v>
      </c>
      <c r="I170" s="4" t="s">
        <v>8</v>
      </c>
      <c r="J170" s="4" t="s">
        <v>375</v>
      </c>
      <c r="K170" s="4" t="s">
        <v>376</v>
      </c>
      <c r="L170" s="4" t="s">
        <v>24</v>
      </c>
      <c r="M170" s="4" t="s">
        <v>551</v>
      </c>
      <c r="R170" s="4" t="s">
        <v>10</v>
      </c>
      <c r="S170" s="3" t="s">
        <v>377</v>
      </c>
      <c r="T170" s="4" t="s">
        <v>39</v>
      </c>
      <c r="U170" s="4" t="s">
        <v>4</v>
      </c>
      <c r="V170" s="4" t="s">
        <v>4</v>
      </c>
      <c r="X170" s="4" t="s">
        <v>4</v>
      </c>
      <c r="Y170" s="4" t="s">
        <v>552</v>
      </c>
      <c r="Z170" s="4" t="s">
        <v>14</v>
      </c>
      <c r="AA170" s="4" t="s">
        <v>42</v>
      </c>
      <c r="AC170" s="4" t="s">
        <v>553</v>
      </c>
      <c r="AD170" s="4" t="s">
        <v>4</v>
      </c>
      <c r="AE170" s="4" t="s">
        <v>15</v>
      </c>
      <c r="AF170" s="4" t="s">
        <v>16</v>
      </c>
      <c r="AH170" s="4" t="s">
        <v>4</v>
      </c>
      <c r="AI170" s="4" t="s">
        <v>4</v>
      </c>
      <c r="AJ170" s="4" t="s">
        <v>4</v>
      </c>
      <c r="AL170" s="4" t="s">
        <v>4</v>
      </c>
      <c r="AM170" s="4" t="s">
        <v>4</v>
      </c>
      <c r="AN170" s="4" t="s">
        <v>554</v>
      </c>
      <c r="AO170" s="4" t="s">
        <v>18</v>
      </c>
      <c r="AP170" s="4" t="s">
        <v>4</v>
      </c>
      <c r="AQ170" s="4" t="s">
        <v>550</v>
      </c>
      <c r="AS170" s="4" t="s">
        <v>4</v>
      </c>
      <c r="AT170" s="4" t="s">
        <v>19</v>
      </c>
      <c r="AU170" s="4" t="s">
        <v>555</v>
      </c>
    </row>
    <row r="171" customFormat="false" ht="15" hidden="false" customHeight="false" outlineLevel="0" collapsed="false">
      <c r="A171" s="9"/>
      <c r="G171" s="4" t="s">
        <v>4778</v>
      </c>
      <c r="AS171" s="4" t="s">
        <v>4989</v>
      </c>
      <c r="AU171" s="10" t="s">
        <v>4990</v>
      </c>
    </row>
    <row r="172" customFormat="false" ht="15" hidden="false" customHeight="false" outlineLevel="0" collapsed="false">
      <c r="A172" s="9" t="n">
        <v>86</v>
      </c>
      <c r="B172" s="4" t="s">
        <v>556</v>
      </c>
      <c r="C172" s="4" t="s">
        <v>557</v>
      </c>
      <c r="D172" s="4" t="s">
        <v>4</v>
      </c>
      <c r="E172" s="4" t="s">
        <v>5</v>
      </c>
      <c r="G172" s="4" t="s">
        <v>6</v>
      </c>
      <c r="H172" s="4" t="s">
        <v>7</v>
      </c>
      <c r="I172" s="4" t="s">
        <v>8</v>
      </c>
      <c r="J172" s="4" t="s">
        <v>375</v>
      </c>
      <c r="K172" s="4" t="s">
        <v>376</v>
      </c>
      <c r="L172" s="4" t="s">
        <v>24</v>
      </c>
      <c r="M172" s="4" t="s">
        <v>558</v>
      </c>
      <c r="R172" s="4" t="s">
        <v>10</v>
      </c>
      <c r="S172" s="3" t="s">
        <v>559</v>
      </c>
      <c r="T172" s="4" t="s">
        <v>12</v>
      </c>
      <c r="U172" s="4" t="s">
        <v>4</v>
      </c>
      <c r="V172" s="4" t="s">
        <v>4</v>
      </c>
      <c r="X172" s="4" t="s">
        <v>4</v>
      </c>
      <c r="Y172" s="4" t="s">
        <v>4</v>
      </c>
      <c r="Z172" s="4" t="s">
        <v>14</v>
      </c>
      <c r="AA172" s="4" t="s">
        <v>542</v>
      </c>
      <c r="AC172" s="4" t="s">
        <v>289</v>
      </c>
      <c r="AD172" s="4" t="s">
        <v>4</v>
      </c>
      <c r="AE172" s="4" t="s">
        <v>15</v>
      </c>
      <c r="AF172" s="4" t="s">
        <v>16</v>
      </c>
      <c r="AH172" s="4" t="s">
        <v>4</v>
      </c>
      <c r="AI172" s="4" t="s">
        <v>4</v>
      </c>
      <c r="AJ172" s="4" t="s">
        <v>4</v>
      </c>
      <c r="AL172" s="4" t="s">
        <v>4</v>
      </c>
      <c r="AM172" s="4" t="s">
        <v>4</v>
      </c>
      <c r="AN172" s="3" t="s">
        <v>560</v>
      </c>
      <c r="AO172" s="4" t="s">
        <v>0</v>
      </c>
      <c r="AP172" s="4" t="s">
        <v>4</v>
      </c>
      <c r="AQ172" s="4" t="s">
        <v>557</v>
      </c>
      <c r="AS172" s="4" t="s">
        <v>4</v>
      </c>
      <c r="AT172" s="4" t="s">
        <v>19</v>
      </c>
      <c r="AU172" s="10" t="s">
        <v>561</v>
      </c>
    </row>
    <row r="173" customFormat="false" ht="15" hidden="false" customHeight="false" outlineLevel="0" collapsed="false">
      <c r="A173" s="9"/>
      <c r="G173" s="4" t="s">
        <v>4778</v>
      </c>
      <c r="N173" s="4" t="n">
        <v>2009</v>
      </c>
      <c r="O173" s="4" t="s">
        <v>497</v>
      </c>
      <c r="U173" s="4" t="s">
        <v>88</v>
      </c>
      <c r="Y173" s="10" t="s">
        <v>4991</v>
      </c>
      <c r="AI173" s="4" t="s">
        <v>744</v>
      </c>
      <c r="AK173" s="4" t="n">
        <v>2002</v>
      </c>
      <c r="AL173" s="4" t="s">
        <v>4944</v>
      </c>
      <c r="AU173" s="10" t="s">
        <v>4992</v>
      </c>
    </row>
    <row r="174" customFormat="false" ht="15" hidden="false" customHeight="false" outlineLevel="0" collapsed="false">
      <c r="A174" s="9" t="n">
        <v>87</v>
      </c>
      <c r="B174" s="4" t="s">
        <v>562</v>
      </c>
      <c r="C174" s="4" t="s">
        <v>4</v>
      </c>
      <c r="D174" s="4" t="s">
        <v>4</v>
      </c>
      <c r="E174" s="4" t="s">
        <v>5</v>
      </c>
      <c r="G174" s="4" t="s">
        <v>6</v>
      </c>
      <c r="H174" s="4" t="s">
        <v>7</v>
      </c>
      <c r="I174" s="4" t="s">
        <v>8</v>
      </c>
      <c r="J174" s="4" t="s">
        <v>375</v>
      </c>
      <c r="K174" s="4" t="s">
        <v>376</v>
      </c>
      <c r="L174" s="4" t="s">
        <v>4</v>
      </c>
      <c r="M174" s="4" t="s">
        <v>4</v>
      </c>
      <c r="R174" s="4" t="s">
        <v>10</v>
      </c>
      <c r="S174" s="3" t="s">
        <v>377</v>
      </c>
      <c r="T174" s="4" t="s">
        <v>39</v>
      </c>
      <c r="U174" s="4" t="s">
        <v>4</v>
      </c>
      <c r="V174" s="4" t="s">
        <v>4</v>
      </c>
      <c r="X174" s="4" t="s">
        <v>4</v>
      </c>
      <c r="Y174" s="4" t="s">
        <v>4</v>
      </c>
      <c r="Z174" s="4" t="s">
        <v>14</v>
      </c>
      <c r="AA174" s="4" t="s">
        <v>4</v>
      </c>
      <c r="AC174" s="4" t="s">
        <v>4</v>
      </c>
      <c r="AD174" s="4" t="s">
        <v>4</v>
      </c>
      <c r="AE174" s="4" t="s">
        <v>15</v>
      </c>
      <c r="AF174" s="4" t="s">
        <v>16</v>
      </c>
      <c r="AH174" s="4" t="s">
        <v>4</v>
      </c>
      <c r="AI174" s="4" t="s">
        <v>4</v>
      </c>
      <c r="AJ174" s="4" t="s">
        <v>4</v>
      </c>
      <c r="AL174" s="4" t="s">
        <v>4</v>
      </c>
      <c r="AM174" s="4" t="s">
        <v>4</v>
      </c>
      <c r="AN174" s="4" t="s">
        <v>4</v>
      </c>
      <c r="AO174" s="4" t="s">
        <v>53</v>
      </c>
      <c r="AP174" s="4" t="s">
        <v>4</v>
      </c>
      <c r="AQ174" s="4" t="s">
        <v>4</v>
      </c>
      <c r="AS174" s="4" t="s">
        <v>4</v>
      </c>
      <c r="AT174" s="4" t="s">
        <v>19</v>
      </c>
      <c r="AU174" s="4" t="s">
        <v>563</v>
      </c>
    </row>
    <row r="175" customFormat="false" ht="15" hidden="false" customHeight="false" outlineLevel="0" collapsed="false">
      <c r="A175" s="9"/>
      <c r="G175" s="4" t="s">
        <v>4778</v>
      </c>
    </row>
    <row r="176" customFormat="false" ht="15" hidden="false" customHeight="false" outlineLevel="0" collapsed="false">
      <c r="A176" s="9" t="n">
        <v>88</v>
      </c>
      <c r="B176" s="4" t="s">
        <v>564</v>
      </c>
      <c r="C176" s="4" t="s">
        <v>312</v>
      </c>
      <c r="D176" s="4" t="s">
        <v>4</v>
      </c>
      <c r="E176" s="4" t="s">
        <v>5</v>
      </c>
      <c r="G176" s="4" t="s">
        <v>6</v>
      </c>
      <c r="H176" s="4" t="s">
        <v>7</v>
      </c>
      <c r="I176" s="4" t="s">
        <v>8</v>
      </c>
      <c r="J176" s="4" t="s">
        <v>375</v>
      </c>
      <c r="K176" s="4" t="s">
        <v>376</v>
      </c>
      <c r="L176" s="4" t="s">
        <v>4</v>
      </c>
      <c r="M176" s="4" t="s">
        <v>4</v>
      </c>
      <c r="R176" s="4" t="s">
        <v>10</v>
      </c>
      <c r="S176" s="3" t="s">
        <v>377</v>
      </c>
      <c r="T176" s="4" t="s">
        <v>39</v>
      </c>
      <c r="U176" s="4" t="s">
        <v>4</v>
      </c>
      <c r="V176" s="4" t="s">
        <v>4</v>
      </c>
      <c r="X176" s="4" t="s">
        <v>4</v>
      </c>
      <c r="Y176" s="4" t="s">
        <v>4</v>
      </c>
      <c r="Z176" s="4" t="s">
        <v>14</v>
      </c>
      <c r="AA176" s="4" t="s">
        <v>312</v>
      </c>
      <c r="AC176" s="4" t="s">
        <v>4</v>
      </c>
      <c r="AD176" s="4" t="s">
        <v>4</v>
      </c>
      <c r="AE176" s="4" t="s">
        <v>15</v>
      </c>
      <c r="AF176" s="4" t="s">
        <v>565</v>
      </c>
      <c r="AH176" s="4" t="s">
        <v>4</v>
      </c>
      <c r="AI176" s="4" t="s">
        <v>4</v>
      </c>
      <c r="AJ176" s="4" t="s">
        <v>4</v>
      </c>
      <c r="AL176" s="4" t="s">
        <v>4</v>
      </c>
      <c r="AM176" s="4" t="s">
        <v>4</v>
      </c>
      <c r="AN176" s="4" t="s">
        <v>4</v>
      </c>
      <c r="AO176" s="4" t="s">
        <v>0</v>
      </c>
      <c r="AP176" s="4" t="s">
        <v>4</v>
      </c>
      <c r="AQ176" s="4" t="s">
        <v>312</v>
      </c>
      <c r="AS176" s="4" t="s">
        <v>4</v>
      </c>
      <c r="AT176" s="4" t="s">
        <v>19</v>
      </c>
      <c r="AU176" s="4" t="s">
        <v>566</v>
      </c>
    </row>
    <row r="177" customFormat="false" ht="15" hidden="false" customHeight="false" outlineLevel="0" collapsed="false">
      <c r="A177" s="9"/>
      <c r="G177" s="4" t="s">
        <v>4778</v>
      </c>
    </row>
    <row r="178" customFormat="false" ht="15" hidden="false" customHeight="false" outlineLevel="0" collapsed="false">
      <c r="A178" s="9" t="n">
        <v>89</v>
      </c>
      <c r="B178" s="4" t="s">
        <v>567</v>
      </c>
      <c r="C178" s="4" t="s">
        <v>407</v>
      </c>
      <c r="D178" s="4" t="s">
        <v>4</v>
      </c>
      <c r="E178" s="4" t="s">
        <v>5</v>
      </c>
      <c r="G178" s="4" t="s">
        <v>6</v>
      </c>
      <c r="H178" s="4" t="s">
        <v>7</v>
      </c>
      <c r="I178" s="4" t="s">
        <v>8</v>
      </c>
      <c r="J178" s="4" t="s">
        <v>375</v>
      </c>
      <c r="K178" s="4" t="s">
        <v>376</v>
      </c>
      <c r="L178" s="4" t="s">
        <v>4</v>
      </c>
      <c r="M178" s="4" t="s">
        <v>4</v>
      </c>
      <c r="R178" s="4" t="s">
        <v>10</v>
      </c>
      <c r="S178" s="4" t="s">
        <v>568</v>
      </c>
      <c r="T178" s="4" t="s">
        <v>39</v>
      </c>
      <c r="U178" s="4" t="s">
        <v>4</v>
      </c>
      <c r="V178" s="4" t="s">
        <v>4</v>
      </c>
      <c r="X178" s="4" t="s">
        <v>4</v>
      </c>
      <c r="Y178" s="4" t="s">
        <v>4</v>
      </c>
      <c r="Z178" s="4" t="s">
        <v>14</v>
      </c>
      <c r="AA178" s="4" t="s">
        <v>407</v>
      </c>
      <c r="AC178" s="4" t="s">
        <v>4</v>
      </c>
      <c r="AD178" s="4" t="s">
        <v>4</v>
      </c>
      <c r="AE178" s="4" t="s">
        <v>15</v>
      </c>
      <c r="AF178" s="4" t="s">
        <v>16</v>
      </c>
      <c r="AH178" s="4" t="s">
        <v>4</v>
      </c>
      <c r="AI178" s="4" t="s">
        <v>4</v>
      </c>
      <c r="AJ178" s="4" t="s">
        <v>4</v>
      </c>
      <c r="AL178" s="4" t="s">
        <v>4</v>
      </c>
      <c r="AM178" s="4" t="s">
        <v>4</v>
      </c>
      <c r="AN178" s="4" t="s">
        <v>569</v>
      </c>
      <c r="AO178" s="4" t="s">
        <v>0</v>
      </c>
      <c r="AP178" s="4" t="s">
        <v>4</v>
      </c>
      <c r="AQ178" s="4" t="s">
        <v>407</v>
      </c>
      <c r="AS178" s="4" t="s">
        <v>4</v>
      </c>
      <c r="AT178" s="4" t="s">
        <v>19</v>
      </c>
      <c r="AU178" s="4" t="s">
        <v>570</v>
      </c>
    </row>
    <row r="179" customFormat="false" ht="15" hidden="false" customHeight="false" outlineLevel="0" collapsed="false">
      <c r="A179" s="9"/>
      <c r="G179" s="4" t="s">
        <v>4778</v>
      </c>
      <c r="J179" s="4" t="s">
        <v>4993</v>
      </c>
      <c r="K179" s="4" t="s">
        <v>4993</v>
      </c>
      <c r="U179" s="4" t="s">
        <v>78</v>
      </c>
      <c r="W179" s="4" t="n">
        <v>2001</v>
      </c>
      <c r="X179" s="4" t="s">
        <v>4994</v>
      </c>
      <c r="Y179" s="10" t="s">
        <v>4995</v>
      </c>
      <c r="AI179" s="4" t="s">
        <v>2024</v>
      </c>
      <c r="AJ179" s="4" t="s">
        <v>4870</v>
      </c>
      <c r="AK179" s="4" t="n">
        <v>2012</v>
      </c>
      <c r="AL179" s="4" t="s">
        <v>4996</v>
      </c>
      <c r="AU179" s="10" t="s">
        <v>4997</v>
      </c>
    </row>
    <row r="180" customFormat="false" ht="15" hidden="false" customHeight="false" outlineLevel="0" collapsed="false">
      <c r="A180" s="9" t="n">
        <v>90</v>
      </c>
      <c r="B180" s="4" t="s">
        <v>571</v>
      </c>
      <c r="C180" s="4" t="s">
        <v>572</v>
      </c>
      <c r="D180" s="4" t="s">
        <v>4</v>
      </c>
      <c r="E180" s="4" t="s">
        <v>5</v>
      </c>
      <c r="G180" s="4" t="s">
        <v>6</v>
      </c>
      <c r="H180" s="4" t="s">
        <v>7</v>
      </c>
      <c r="I180" s="4" t="s">
        <v>8</v>
      </c>
      <c r="J180" s="4" t="s">
        <v>375</v>
      </c>
      <c r="K180" s="4" t="s">
        <v>376</v>
      </c>
      <c r="L180" s="4" t="s">
        <v>258</v>
      </c>
      <c r="M180" s="4" t="s">
        <v>4</v>
      </c>
      <c r="R180" s="4" t="s">
        <v>10</v>
      </c>
      <c r="S180" s="3" t="s">
        <v>377</v>
      </c>
      <c r="T180" s="4" t="s">
        <v>39</v>
      </c>
      <c r="U180" s="4" t="s">
        <v>4</v>
      </c>
      <c r="V180" s="4" t="s">
        <v>4</v>
      </c>
      <c r="X180" s="4" t="s">
        <v>4</v>
      </c>
      <c r="Y180" s="4" t="s">
        <v>573</v>
      </c>
      <c r="Z180" s="4" t="s">
        <v>14</v>
      </c>
      <c r="AA180" s="4" t="s">
        <v>572</v>
      </c>
      <c r="AC180" s="4" t="s">
        <v>4</v>
      </c>
      <c r="AD180" s="4" t="s">
        <v>4</v>
      </c>
      <c r="AE180" s="4" t="s">
        <v>15</v>
      </c>
      <c r="AF180" s="4" t="s">
        <v>574</v>
      </c>
      <c r="AH180" s="4" t="s">
        <v>4</v>
      </c>
      <c r="AI180" s="4" t="s">
        <v>4</v>
      </c>
      <c r="AJ180" s="4" t="s">
        <v>4</v>
      </c>
      <c r="AL180" s="4" t="s">
        <v>4</v>
      </c>
      <c r="AM180" s="4" t="s">
        <v>4</v>
      </c>
      <c r="AN180" s="4" t="s">
        <v>4</v>
      </c>
      <c r="AO180" s="4" t="s">
        <v>18</v>
      </c>
      <c r="AP180" s="4" t="s">
        <v>4</v>
      </c>
      <c r="AQ180" s="4" t="s">
        <v>572</v>
      </c>
      <c r="AS180" s="4" t="s">
        <v>4</v>
      </c>
      <c r="AT180" s="4" t="s">
        <v>19</v>
      </c>
      <c r="AU180" s="4" t="s">
        <v>575</v>
      </c>
    </row>
    <row r="181" customFormat="false" ht="15" hidden="false" customHeight="false" outlineLevel="0" collapsed="false">
      <c r="A181" s="9"/>
      <c r="G181" s="4" t="s">
        <v>4778</v>
      </c>
      <c r="L181" s="4" t="s">
        <v>24</v>
      </c>
      <c r="U181" s="4" t="s">
        <v>78</v>
      </c>
      <c r="AI181" s="4" t="s">
        <v>4932</v>
      </c>
      <c r="AN181" s="4" t="s">
        <v>4998</v>
      </c>
      <c r="AU181" s="10" t="s">
        <v>4999</v>
      </c>
    </row>
    <row r="182" customFormat="false" ht="15" hidden="false" customHeight="false" outlineLevel="0" collapsed="false">
      <c r="A182" s="9" t="n">
        <v>91</v>
      </c>
      <c r="B182" s="4" t="s">
        <v>576</v>
      </c>
      <c r="C182" s="4" t="s">
        <v>577</v>
      </c>
      <c r="D182" s="4" t="s">
        <v>4</v>
      </c>
      <c r="E182" s="4" t="s">
        <v>5</v>
      </c>
      <c r="G182" s="4" t="s">
        <v>6</v>
      </c>
      <c r="H182" s="4" t="s">
        <v>7</v>
      </c>
      <c r="I182" s="4" t="s">
        <v>8</v>
      </c>
      <c r="J182" s="4" t="s">
        <v>376</v>
      </c>
      <c r="K182" s="4" t="s">
        <v>376</v>
      </c>
      <c r="L182" s="4" t="s">
        <v>24</v>
      </c>
      <c r="M182" s="4" t="s">
        <v>578</v>
      </c>
      <c r="R182" s="4" t="s">
        <v>10</v>
      </c>
      <c r="S182" s="3" t="s">
        <v>579</v>
      </c>
      <c r="T182" s="4" t="s">
        <v>39</v>
      </c>
      <c r="U182" s="4" t="s">
        <v>4</v>
      </c>
      <c r="V182" s="4" t="s">
        <v>4</v>
      </c>
      <c r="X182" s="4" t="s">
        <v>4</v>
      </c>
      <c r="Y182" s="4" t="s">
        <v>580</v>
      </c>
      <c r="Z182" s="4" t="s">
        <v>14</v>
      </c>
      <c r="AA182" s="4" t="s">
        <v>504</v>
      </c>
      <c r="AC182" s="4" t="s">
        <v>581</v>
      </c>
      <c r="AD182" s="4" t="s">
        <v>4</v>
      </c>
      <c r="AE182" s="4" t="s">
        <v>15</v>
      </c>
      <c r="AF182" s="4" t="s">
        <v>16</v>
      </c>
      <c r="AH182" s="4" t="s">
        <v>4</v>
      </c>
      <c r="AI182" s="4" t="s">
        <v>4</v>
      </c>
      <c r="AJ182" s="4" t="s">
        <v>4</v>
      </c>
      <c r="AL182" s="4" t="s">
        <v>4</v>
      </c>
      <c r="AM182" s="4" t="s">
        <v>4</v>
      </c>
      <c r="AN182" s="3" t="s">
        <v>582</v>
      </c>
      <c r="AO182" s="4" t="s">
        <v>18</v>
      </c>
      <c r="AP182" s="4" t="s">
        <v>4</v>
      </c>
      <c r="AQ182" s="4" t="s">
        <v>577</v>
      </c>
      <c r="AS182" s="4" t="s">
        <v>4</v>
      </c>
      <c r="AT182" s="4" t="s">
        <v>19</v>
      </c>
      <c r="AU182" s="4" t="s">
        <v>583</v>
      </c>
    </row>
    <row r="183" customFormat="false" ht="15" hidden="false" customHeight="false" outlineLevel="0" collapsed="false">
      <c r="A183" s="9"/>
      <c r="G183" s="4" t="s">
        <v>4778</v>
      </c>
      <c r="J183" s="4" t="s">
        <v>5000</v>
      </c>
      <c r="K183" s="4" t="s">
        <v>5000</v>
      </c>
      <c r="N183" s="4" t="n">
        <v>2019</v>
      </c>
      <c r="O183" s="4" t="s">
        <v>10</v>
      </c>
      <c r="R183" s="4" t="s">
        <v>5001</v>
      </c>
      <c r="U183" s="4" t="s">
        <v>88</v>
      </c>
      <c r="V183" s="4" t="s">
        <v>108</v>
      </c>
      <c r="W183" s="4" t="n">
        <v>2010</v>
      </c>
      <c r="X183" s="4" t="s">
        <v>5002</v>
      </c>
      <c r="AS183" s="4" t="s">
        <v>5003</v>
      </c>
      <c r="AU183" s="10" t="s">
        <v>5004</v>
      </c>
    </row>
    <row r="184" customFormat="false" ht="15" hidden="false" customHeight="false" outlineLevel="0" collapsed="false">
      <c r="A184" s="9" t="n">
        <v>92</v>
      </c>
      <c r="B184" s="4" t="s">
        <v>584</v>
      </c>
      <c r="C184" s="4" t="s">
        <v>4</v>
      </c>
      <c r="D184" s="4" t="s">
        <v>4</v>
      </c>
      <c r="E184" s="4" t="s">
        <v>5</v>
      </c>
      <c r="G184" s="4" t="s">
        <v>6</v>
      </c>
      <c r="H184" s="4" t="s">
        <v>7</v>
      </c>
      <c r="I184" s="4" t="s">
        <v>8</v>
      </c>
      <c r="J184" s="4" t="s">
        <v>376</v>
      </c>
      <c r="K184" s="4" t="s">
        <v>376</v>
      </c>
      <c r="L184" s="4" t="s">
        <v>4</v>
      </c>
      <c r="M184" s="4" t="s">
        <v>4</v>
      </c>
      <c r="R184" s="4" t="s">
        <v>10</v>
      </c>
      <c r="S184" s="4" t="s">
        <v>585</v>
      </c>
      <c r="T184" s="4" t="s">
        <v>39</v>
      </c>
      <c r="U184" s="4" t="s">
        <v>4</v>
      </c>
      <c r="V184" s="4" t="s">
        <v>4</v>
      </c>
      <c r="X184" s="4" t="s">
        <v>4</v>
      </c>
      <c r="Y184" s="4" t="s">
        <v>4</v>
      </c>
      <c r="Z184" s="4" t="s">
        <v>14</v>
      </c>
      <c r="AA184" s="4" t="s">
        <v>4</v>
      </c>
      <c r="AC184" s="4" t="s">
        <v>4</v>
      </c>
      <c r="AD184" s="4" t="s">
        <v>4</v>
      </c>
      <c r="AE184" s="4" t="s">
        <v>15</v>
      </c>
      <c r="AF184" s="4" t="s">
        <v>16</v>
      </c>
      <c r="AH184" s="4" t="s">
        <v>4</v>
      </c>
      <c r="AI184" s="4" t="s">
        <v>4</v>
      </c>
      <c r="AJ184" s="4" t="s">
        <v>4</v>
      </c>
      <c r="AL184" s="4" t="s">
        <v>4</v>
      </c>
      <c r="AM184" s="4" t="s">
        <v>4</v>
      </c>
      <c r="AN184" s="4" t="s">
        <v>4</v>
      </c>
      <c r="AO184" s="4" t="s">
        <v>0</v>
      </c>
      <c r="AP184" s="4" t="s">
        <v>4</v>
      </c>
      <c r="AQ184" s="4" t="s">
        <v>4</v>
      </c>
      <c r="AS184" s="4" t="s">
        <v>4</v>
      </c>
      <c r="AT184" s="4" t="s">
        <v>19</v>
      </c>
      <c r="AU184" s="4" t="s">
        <v>586</v>
      </c>
    </row>
    <row r="185" customFormat="false" ht="15" hidden="false" customHeight="false" outlineLevel="0" collapsed="false">
      <c r="A185" s="9"/>
      <c r="G185" s="4" t="s">
        <v>4778</v>
      </c>
    </row>
    <row r="186" customFormat="false" ht="15" hidden="false" customHeight="false" outlineLevel="0" collapsed="false">
      <c r="A186" s="9" t="n">
        <v>93</v>
      </c>
      <c r="B186" s="4" t="s">
        <v>587</v>
      </c>
      <c r="C186" s="4" t="s">
        <v>588</v>
      </c>
      <c r="D186" s="4" t="s">
        <v>4</v>
      </c>
      <c r="E186" s="4" t="s">
        <v>5</v>
      </c>
      <c r="G186" s="4" t="s">
        <v>6</v>
      </c>
      <c r="H186" s="4" t="s">
        <v>7</v>
      </c>
      <c r="I186" s="4" t="s">
        <v>8</v>
      </c>
      <c r="J186" s="4" t="s">
        <v>376</v>
      </c>
      <c r="K186" s="4" t="s">
        <v>376</v>
      </c>
      <c r="L186" s="4" t="s">
        <v>24</v>
      </c>
      <c r="M186" s="4" t="s">
        <v>589</v>
      </c>
      <c r="R186" s="4" t="s">
        <v>10</v>
      </c>
      <c r="S186" s="4" t="s">
        <v>585</v>
      </c>
      <c r="T186" s="4" t="s">
        <v>39</v>
      </c>
      <c r="U186" s="4" t="s">
        <v>4</v>
      </c>
      <c r="V186" s="4" t="s">
        <v>4</v>
      </c>
      <c r="X186" s="4" t="s">
        <v>4</v>
      </c>
      <c r="Y186" s="4" t="s">
        <v>4</v>
      </c>
      <c r="Z186" s="4" t="s">
        <v>14</v>
      </c>
      <c r="AA186" s="4" t="s">
        <v>590</v>
      </c>
      <c r="AC186" s="4" t="s">
        <v>591</v>
      </c>
      <c r="AD186" s="4" t="s">
        <v>4</v>
      </c>
      <c r="AE186" s="4" t="s">
        <v>15</v>
      </c>
      <c r="AF186" s="4" t="s">
        <v>16</v>
      </c>
      <c r="AH186" s="4" t="s">
        <v>4</v>
      </c>
      <c r="AI186" s="4" t="s">
        <v>4</v>
      </c>
      <c r="AJ186" s="4" t="s">
        <v>4</v>
      </c>
      <c r="AL186" s="4" t="s">
        <v>4</v>
      </c>
      <c r="AM186" s="4" t="s">
        <v>4</v>
      </c>
      <c r="AN186" s="4" t="s">
        <v>4</v>
      </c>
      <c r="AO186" s="4" t="s">
        <v>0</v>
      </c>
      <c r="AP186" s="4" t="s">
        <v>4</v>
      </c>
      <c r="AQ186" s="4" t="s">
        <v>592</v>
      </c>
      <c r="AS186" s="4" t="s">
        <v>4</v>
      </c>
      <c r="AT186" s="4" t="s">
        <v>19</v>
      </c>
      <c r="AU186" s="4" t="s">
        <v>593</v>
      </c>
    </row>
    <row r="187" customFormat="false" ht="15" hidden="false" customHeight="false" outlineLevel="0" collapsed="false">
      <c r="A187" s="9"/>
      <c r="G187" s="4" t="s">
        <v>4778</v>
      </c>
    </row>
    <row r="188" customFormat="false" ht="15" hidden="false" customHeight="false" outlineLevel="0" collapsed="false">
      <c r="A188" s="9" t="n">
        <v>94</v>
      </c>
      <c r="B188" s="4" t="s">
        <v>594</v>
      </c>
      <c r="C188" s="4" t="s">
        <v>280</v>
      </c>
      <c r="D188" s="4" t="s">
        <v>4</v>
      </c>
      <c r="E188" s="4" t="s">
        <v>5</v>
      </c>
      <c r="G188" s="4" t="s">
        <v>6</v>
      </c>
      <c r="H188" s="4" t="s">
        <v>7</v>
      </c>
      <c r="I188" s="4" t="s">
        <v>8</v>
      </c>
      <c r="J188" s="4" t="s">
        <v>375</v>
      </c>
      <c r="K188" s="4" t="s">
        <v>376</v>
      </c>
      <c r="L188" s="4" t="s">
        <v>4</v>
      </c>
      <c r="M188" s="4" t="s">
        <v>4</v>
      </c>
      <c r="R188" s="4" t="s">
        <v>10</v>
      </c>
      <c r="S188" s="3" t="s">
        <v>595</v>
      </c>
      <c r="T188" s="4" t="s">
        <v>39</v>
      </c>
      <c r="U188" s="4" t="s">
        <v>4</v>
      </c>
      <c r="V188" s="4" t="s">
        <v>4</v>
      </c>
      <c r="X188" s="4" t="s">
        <v>4</v>
      </c>
      <c r="Y188" s="4" t="s">
        <v>596</v>
      </c>
      <c r="Z188" s="4" t="s">
        <v>14</v>
      </c>
      <c r="AA188" s="4" t="s">
        <v>280</v>
      </c>
      <c r="AC188" s="4" t="s">
        <v>4</v>
      </c>
      <c r="AD188" s="4" t="s">
        <v>4</v>
      </c>
      <c r="AE188" s="4" t="s">
        <v>15</v>
      </c>
      <c r="AF188" s="4" t="s">
        <v>16</v>
      </c>
      <c r="AH188" s="4" t="s">
        <v>4</v>
      </c>
      <c r="AI188" s="4" t="s">
        <v>4</v>
      </c>
      <c r="AJ188" s="4" t="s">
        <v>4</v>
      </c>
      <c r="AL188" s="4" t="s">
        <v>4</v>
      </c>
      <c r="AM188" s="4" t="s">
        <v>4</v>
      </c>
      <c r="AN188" s="3" t="s">
        <v>597</v>
      </c>
      <c r="AO188" s="4" t="s">
        <v>18</v>
      </c>
      <c r="AP188" s="4" t="s">
        <v>4</v>
      </c>
      <c r="AQ188" s="4" t="s">
        <v>280</v>
      </c>
      <c r="AS188" s="4" t="s">
        <v>4</v>
      </c>
      <c r="AT188" s="4" t="s">
        <v>19</v>
      </c>
      <c r="AU188" s="4" t="s">
        <v>598</v>
      </c>
    </row>
    <row r="189" customFormat="false" ht="15" hidden="false" customHeight="false" outlineLevel="0" collapsed="false">
      <c r="A189" s="9"/>
      <c r="G189" s="4" t="s">
        <v>4778</v>
      </c>
      <c r="U189" s="4" t="s">
        <v>78</v>
      </c>
      <c r="W189" s="4" t="n">
        <v>2004</v>
      </c>
      <c r="X189" s="4" t="s">
        <v>10</v>
      </c>
    </row>
    <row r="190" customFormat="false" ht="15" hidden="false" customHeight="false" outlineLevel="0" collapsed="false">
      <c r="A190" s="9" t="n">
        <v>95</v>
      </c>
      <c r="B190" s="4" t="s">
        <v>599</v>
      </c>
      <c r="C190" s="4" t="s">
        <v>4</v>
      </c>
      <c r="D190" s="4" t="s">
        <v>4</v>
      </c>
      <c r="E190" s="4" t="s">
        <v>5</v>
      </c>
      <c r="G190" s="4" t="s">
        <v>6</v>
      </c>
      <c r="H190" s="4" t="s">
        <v>7</v>
      </c>
      <c r="I190" s="4" t="s">
        <v>8</v>
      </c>
      <c r="J190" s="4" t="s">
        <v>375</v>
      </c>
      <c r="K190" s="4" t="s">
        <v>376</v>
      </c>
      <c r="L190" s="4" t="s">
        <v>24</v>
      </c>
      <c r="M190" s="4" t="s">
        <v>206</v>
      </c>
      <c r="R190" s="4" t="s">
        <v>10</v>
      </c>
      <c r="S190" s="3" t="s">
        <v>377</v>
      </c>
      <c r="T190" s="4" t="s">
        <v>39</v>
      </c>
      <c r="U190" s="4" t="s">
        <v>4</v>
      </c>
      <c r="V190" s="4" t="s">
        <v>4</v>
      </c>
      <c r="X190" s="4" t="s">
        <v>4</v>
      </c>
      <c r="Y190" s="4" t="s">
        <v>4</v>
      </c>
      <c r="Z190" s="4" t="s">
        <v>14</v>
      </c>
      <c r="AA190" s="4" t="s">
        <v>4</v>
      </c>
      <c r="AC190" s="4" t="s">
        <v>4</v>
      </c>
      <c r="AD190" s="4" t="s">
        <v>4</v>
      </c>
      <c r="AE190" s="4" t="s">
        <v>15</v>
      </c>
      <c r="AF190" s="4" t="s">
        <v>16</v>
      </c>
      <c r="AH190" s="4" t="s">
        <v>4</v>
      </c>
      <c r="AI190" s="4" t="s">
        <v>4</v>
      </c>
      <c r="AJ190" s="4" t="s">
        <v>4</v>
      </c>
      <c r="AL190" s="4" t="s">
        <v>4</v>
      </c>
      <c r="AM190" s="4" t="s">
        <v>4</v>
      </c>
      <c r="AN190" s="4" t="s">
        <v>4</v>
      </c>
      <c r="AO190" s="4" t="s">
        <v>0</v>
      </c>
      <c r="AP190" s="4" t="s">
        <v>4</v>
      </c>
      <c r="AQ190" s="4" t="s">
        <v>4</v>
      </c>
      <c r="AS190" s="4" t="s">
        <v>4</v>
      </c>
      <c r="AT190" s="4" t="s">
        <v>19</v>
      </c>
      <c r="AU190" s="4" t="s">
        <v>600</v>
      </c>
    </row>
    <row r="191" customFormat="false" ht="15" hidden="false" customHeight="false" outlineLevel="0" collapsed="false">
      <c r="A191" s="9"/>
      <c r="G191" s="4" t="s">
        <v>4778</v>
      </c>
      <c r="J191" s="4" t="s">
        <v>1005</v>
      </c>
      <c r="K191" s="4" t="s">
        <v>1005</v>
      </c>
      <c r="R191" s="4" t="s">
        <v>5005</v>
      </c>
      <c r="Y191" s="10" t="s">
        <v>5006</v>
      </c>
      <c r="AU191" s="10" t="s">
        <v>5007</v>
      </c>
    </row>
    <row r="192" customFormat="false" ht="15" hidden="false" customHeight="false" outlineLevel="0" collapsed="false">
      <c r="A192" s="9" t="n">
        <v>96</v>
      </c>
      <c r="B192" s="4" t="s">
        <v>601</v>
      </c>
      <c r="C192" s="4" t="s">
        <v>4</v>
      </c>
      <c r="D192" s="4" t="s">
        <v>4</v>
      </c>
      <c r="E192" s="4" t="s">
        <v>5</v>
      </c>
      <c r="G192" s="4" t="s">
        <v>6</v>
      </c>
      <c r="H192" s="4" t="s">
        <v>7</v>
      </c>
      <c r="I192" s="4" t="s">
        <v>22</v>
      </c>
      <c r="J192" s="4" t="s">
        <v>376</v>
      </c>
      <c r="K192" s="4" t="s">
        <v>376</v>
      </c>
      <c r="L192" s="4" t="s">
        <v>4</v>
      </c>
      <c r="M192" s="4" t="s">
        <v>4</v>
      </c>
      <c r="R192" s="4" t="s">
        <v>10</v>
      </c>
      <c r="S192" s="3" t="s">
        <v>381</v>
      </c>
      <c r="T192" s="4" t="s">
        <v>12</v>
      </c>
      <c r="U192" s="4" t="s">
        <v>4</v>
      </c>
      <c r="V192" s="4" t="s">
        <v>4</v>
      </c>
      <c r="X192" s="4" t="s">
        <v>4</v>
      </c>
      <c r="Y192" s="4" t="s">
        <v>602</v>
      </c>
      <c r="Z192" s="4" t="s">
        <v>14</v>
      </c>
      <c r="AA192" s="4" t="s">
        <v>4</v>
      </c>
      <c r="AC192" s="4" t="s">
        <v>4</v>
      </c>
      <c r="AD192" s="4" t="s">
        <v>4</v>
      </c>
      <c r="AE192" s="4" t="s">
        <v>15</v>
      </c>
      <c r="AF192" s="4" t="s">
        <v>4</v>
      </c>
      <c r="AH192" s="4" t="s">
        <v>4</v>
      </c>
      <c r="AI192" s="4" t="s">
        <v>4</v>
      </c>
      <c r="AJ192" s="4" t="s">
        <v>4</v>
      </c>
      <c r="AL192" s="4" t="s">
        <v>4</v>
      </c>
      <c r="AM192" s="4" t="s">
        <v>4</v>
      </c>
      <c r="AN192" s="4" t="s">
        <v>4</v>
      </c>
      <c r="AO192" s="4" t="s">
        <v>18</v>
      </c>
      <c r="AP192" s="4" t="s">
        <v>4</v>
      </c>
      <c r="AQ192" s="4" t="s">
        <v>4</v>
      </c>
      <c r="AS192" s="4" t="s">
        <v>4</v>
      </c>
      <c r="AT192" s="4" t="s">
        <v>19</v>
      </c>
      <c r="AU192" s="4" t="s">
        <v>603</v>
      </c>
    </row>
    <row r="193" customFormat="false" ht="15" hidden="false" customHeight="false" outlineLevel="0" collapsed="false">
      <c r="A193" s="9"/>
      <c r="G193" s="4" t="s">
        <v>4778</v>
      </c>
      <c r="AU193" s="10" t="s">
        <v>5008</v>
      </c>
    </row>
    <row r="194" customFormat="false" ht="15" hidden="false" customHeight="false" outlineLevel="0" collapsed="false">
      <c r="A194" s="9" t="n">
        <v>97</v>
      </c>
      <c r="B194" s="4" t="s">
        <v>604</v>
      </c>
      <c r="C194" s="4" t="s">
        <v>312</v>
      </c>
      <c r="D194" s="4" t="s">
        <v>4</v>
      </c>
      <c r="E194" s="4" t="s">
        <v>5</v>
      </c>
      <c r="G194" s="4" t="s">
        <v>6</v>
      </c>
      <c r="H194" s="4" t="s">
        <v>7</v>
      </c>
      <c r="I194" s="4" t="s">
        <v>8</v>
      </c>
      <c r="J194" s="4" t="s">
        <v>375</v>
      </c>
      <c r="K194" s="4" t="s">
        <v>376</v>
      </c>
      <c r="L194" s="4" t="s">
        <v>24</v>
      </c>
      <c r="M194" s="4" t="s">
        <v>4</v>
      </c>
      <c r="R194" s="4" t="s">
        <v>10</v>
      </c>
      <c r="S194" s="3" t="s">
        <v>605</v>
      </c>
      <c r="T194" s="4" t="s">
        <v>39</v>
      </c>
      <c r="U194" s="4" t="s">
        <v>4</v>
      </c>
      <c r="V194" s="4" t="s">
        <v>4</v>
      </c>
      <c r="X194" s="4" t="s">
        <v>4</v>
      </c>
      <c r="Y194" s="4" t="s">
        <v>4</v>
      </c>
      <c r="Z194" s="4" t="s">
        <v>14</v>
      </c>
      <c r="AA194" s="4" t="s">
        <v>312</v>
      </c>
      <c r="AC194" s="4" t="s">
        <v>4</v>
      </c>
      <c r="AD194" s="4" t="s">
        <v>4</v>
      </c>
      <c r="AE194" s="4" t="s">
        <v>15</v>
      </c>
      <c r="AF194" s="4" t="s">
        <v>243</v>
      </c>
      <c r="AH194" s="4" t="s">
        <v>4</v>
      </c>
      <c r="AI194" s="4" t="s">
        <v>4</v>
      </c>
      <c r="AJ194" s="4" t="s">
        <v>4</v>
      </c>
      <c r="AL194" s="4" t="s">
        <v>4</v>
      </c>
      <c r="AM194" s="4" t="s">
        <v>4</v>
      </c>
      <c r="AN194" s="4" t="s">
        <v>606</v>
      </c>
      <c r="AO194" s="4" t="s">
        <v>0</v>
      </c>
      <c r="AP194" s="4" t="s">
        <v>4</v>
      </c>
      <c r="AQ194" s="4" t="s">
        <v>312</v>
      </c>
      <c r="AS194" s="4" t="s">
        <v>4</v>
      </c>
      <c r="AT194" s="4" t="s">
        <v>19</v>
      </c>
      <c r="AU194" s="10" t="s">
        <v>607</v>
      </c>
    </row>
    <row r="195" customFormat="false" ht="15" hidden="false" customHeight="false" outlineLevel="0" collapsed="false">
      <c r="A195" s="9"/>
      <c r="G195" s="4" t="s">
        <v>4778</v>
      </c>
      <c r="U195" s="4" t="s">
        <v>78</v>
      </c>
    </row>
    <row r="196" customFormat="false" ht="15" hidden="false" customHeight="false" outlineLevel="0" collapsed="false">
      <c r="A196" s="9" t="n">
        <v>98</v>
      </c>
      <c r="B196" s="4" t="s">
        <v>608</v>
      </c>
      <c r="C196" s="4" t="s">
        <v>609</v>
      </c>
      <c r="D196" s="4" t="s">
        <v>4</v>
      </c>
      <c r="E196" s="4" t="s">
        <v>5</v>
      </c>
      <c r="G196" s="4" t="s">
        <v>6</v>
      </c>
      <c r="H196" s="4" t="s">
        <v>7</v>
      </c>
      <c r="I196" s="4" t="s">
        <v>8</v>
      </c>
      <c r="J196" s="4" t="s">
        <v>375</v>
      </c>
      <c r="K196" s="4" t="s">
        <v>376</v>
      </c>
      <c r="L196" s="4" t="s">
        <v>24</v>
      </c>
      <c r="M196" s="4" t="s">
        <v>558</v>
      </c>
      <c r="R196" s="4" t="s">
        <v>10</v>
      </c>
      <c r="S196" s="3" t="s">
        <v>610</v>
      </c>
      <c r="T196" s="4" t="s">
        <v>39</v>
      </c>
      <c r="U196" s="4" t="s">
        <v>4</v>
      </c>
      <c r="V196" s="4" t="s">
        <v>4</v>
      </c>
      <c r="X196" s="4" t="s">
        <v>4</v>
      </c>
      <c r="Y196" s="4" t="s">
        <v>611</v>
      </c>
      <c r="Z196" s="4" t="s">
        <v>14</v>
      </c>
      <c r="AA196" s="4" t="s">
        <v>609</v>
      </c>
      <c r="AC196" s="4" t="s">
        <v>4</v>
      </c>
      <c r="AD196" s="4" t="s">
        <v>4</v>
      </c>
      <c r="AE196" s="4" t="s">
        <v>15</v>
      </c>
      <c r="AF196" s="4" t="s">
        <v>16</v>
      </c>
      <c r="AH196" s="4" t="s">
        <v>4</v>
      </c>
      <c r="AI196" s="4" t="s">
        <v>4</v>
      </c>
      <c r="AJ196" s="4" t="s">
        <v>4</v>
      </c>
      <c r="AL196" s="4" t="s">
        <v>4</v>
      </c>
      <c r="AM196" s="4" t="s">
        <v>4</v>
      </c>
      <c r="AN196" s="3" t="s">
        <v>612</v>
      </c>
      <c r="AO196" s="4" t="s">
        <v>18</v>
      </c>
      <c r="AP196" s="4" t="s">
        <v>4</v>
      </c>
      <c r="AQ196" s="4" t="s">
        <v>609</v>
      </c>
      <c r="AS196" s="4" t="s">
        <v>4</v>
      </c>
      <c r="AT196" s="4" t="s">
        <v>19</v>
      </c>
      <c r="AU196" s="4" t="s">
        <v>613</v>
      </c>
    </row>
    <row r="197" customFormat="false" ht="15" hidden="false" customHeight="false" outlineLevel="0" collapsed="false">
      <c r="A197" s="9"/>
      <c r="G197" s="4" t="s">
        <v>4778</v>
      </c>
      <c r="J197" s="4" t="s">
        <v>5009</v>
      </c>
      <c r="K197" s="4" t="s">
        <v>5009</v>
      </c>
      <c r="R197" s="4" t="s">
        <v>5010</v>
      </c>
      <c r="S197" s="3" t="s">
        <v>5011</v>
      </c>
      <c r="U197" s="4" t="s">
        <v>2182</v>
      </c>
      <c r="V197" s="4" t="s">
        <v>76</v>
      </c>
      <c r="W197" s="4" t="n">
        <v>2012</v>
      </c>
      <c r="X197" s="4" t="s">
        <v>1412</v>
      </c>
      <c r="AC197" s="4" t="s">
        <v>5012</v>
      </c>
      <c r="AI197" s="4" t="s">
        <v>2098</v>
      </c>
      <c r="AJ197" s="4" t="s">
        <v>5013</v>
      </c>
      <c r="AK197" s="4" t="n">
        <v>2008</v>
      </c>
      <c r="AL197" s="4" t="s">
        <v>1737</v>
      </c>
    </row>
    <row r="198" customFormat="false" ht="15" hidden="false" customHeight="false" outlineLevel="0" collapsed="false">
      <c r="A198" s="9" t="n">
        <v>99</v>
      </c>
      <c r="B198" s="4" t="s">
        <v>614</v>
      </c>
      <c r="C198" s="4" t="s">
        <v>4</v>
      </c>
      <c r="D198" s="4" t="s">
        <v>4</v>
      </c>
      <c r="E198" s="4" t="s">
        <v>5</v>
      </c>
      <c r="G198" s="4" t="s">
        <v>6</v>
      </c>
      <c r="H198" s="4" t="s">
        <v>7</v>
      </c>
      <c r="I198" s="4" t="s">
        <v>8</v>
      </c>
      <c r="J198" s="4" t="s">
        <v>376</v>
      </c>
      <c r="K198" s="4" t="s">
        <v>376</v>
      </c>
      <c r="L198" s="4" t="s">
        <v>4</v>
      </c>
      <c r="M198" s="4" t="s">
        <v>4</v>
      </c>
      <c r="R198" s="4" t="s">
        <v>10</v>
      </c>
      <c r="S198" s="3" t="s">
        <v>381</v>
      </c>
      <c r="T198" s="4" t="s">
        <v>39</v>
      </c>
      <c r="U198" s="4" t="s">
        <v>4</v>
      </c>
      <c r="V198" s="4" t="s">
        <v>4</v>
      </c>
      <c r="X198" s="4" t="s">
        <v>4</v>
      </c>
      <c r="Y198" s="4" t="s">
        <v>4</v>
      </c>
      <c r="Z198" s="4" t="s">
        <v>14</v>
      </c>
      <c r="AA198" s="4" t="s">
        <v>4</v>
      </c>
      <c r="AC198" s="4" t="s">
        <v>4</v>
      </c>
      <c r="AD198" s="4" t="s">
        <v>4</v>
      </c>
      <c r="AE198" s="4" t="s">
        <v>15</v>
      </c>
      <c r="AF198" s="4" t="s">
        <v>4</v>
      </c>
      <c r="AH198" s="4" t="s">
        <v>4</v>
      </c>
      <c r="AI198" s="4" t="s">
        <v>4</v>
      </c>
      <c r="AJ198" s="4" t="s">
        <v>4</v>
      </c>
      <c r="AL198" s="4" t="s">
        <v>4</v>
      </c>
      <c r="AM198" s="4" t="s">
        <v>4</v>
      </c>
      <c r="AN198" s="4" t="s">
        <v>4</v>
      </c>
      <c r="AO198" s="4" t="s">
        <v>0</v>
      </c>
      <c r="AP198" s="4" t="s">
        <v>4</v>
      </c>
      <c r="AQ198" s="4" t="s">
        <v>4</v>
      </c>
      <c r="AS198" s="4" t="s">
        <v>4</v>
      </c>
      <c r="AT198" s="4" t="s">
        <v>19</v>
      </c>
      <c r="AU198" s="4" t="s">
        <v>615</v>
      </c>
    </row>
    <row r="199" customFormat="false" ht="15" hidden="false" customHeight="false" outlineLevel="0" collapsed="false">
      <c r="A199" s="9"/>
      <c r="G199" s="4" t="s">
        <v>4778</v>
      </c>
      <c r="AU199" s="10" t="s">
        <v>5014</v>
      </c>
    </row>
    <row r="200" customFormat="false" ht="15" hidden="false" customHeight="false" outlineLevel="0" collapsed="false">
      <c r="A200" s="9" t="n">
        <v>100</v>
      </c>
      <c r="B200" s="4" t="s">
        <v>616</v>
      </c>
      <c r="C200" s="4" t="s">
        <v>81</v>
      </c>
      <c r="D200" s="4" t="s">
        <v>4</v>
      </c>
      <c r="E200" s="4" t="s">
        <v>5</v>
      </c>
      <c r="G200" s="4" t="s">
        <v>6</v>
      </c>
      <c r="H200" s="4" t="s">
        <v>7</v>
      </c>
      <c r="I200" s="4" t="s">
        <v>22</v>
      </c>
      <c r="J200" s="4" t="s">
        <v>376</v>
      </c>
      <c r="K200" s="4" t="s">
        <v>376</v>
      </c>
      <c r="L200" s="4" t="s">
        <v>4</v>
      </c>
      <c r="M200" s="4" t="s">
        <v>4</v>
      </c>
      <c r="R200" s="4" t="s">
        <v>10</v>
      </c>
      <c r="S200" s="3" t="s">
        <v>617</v>
      </c>
      <c r="T200" s="4" t="s">
        <v>39</v>
      </c>
      <c r="U200" s="4" t="s">
        <v>4</v>
      </c>
      <c r="V200" s="4" t="s">
        <v>4</v>
      </c>
      <c r="X200" s="4" t="s">
        <v>4</v>
      </c>
      <c r="Y200" s="4" t="s">
        <v>618</v>
      </c>
      <c r="Z200" s="4" t="s">
        <v>14</v>
      </c>
      <c r="AA200" s="4" t="s">
        <v>81</v>
      </c>
      <c r="AC200" s="4" t="s">
        <v>4</v>
      </c>
      <c r="AD200" s="4" t="s">
        <v>4</v>
      </c>
      <c r="AE200" s="4" t="s">
        <v>15</v>
      </c>
      <c r="AF200" s="4" t="s">
        <v>619</v>
      </c>
      <c r="AH200" s="4" t="s">
        <v>4</v>
      </c>
      <c r="AI200" s="4" t="s">
        <v>4</v>
      </c>
      <c r="AJ200" s="4" t="s">
        <v>4</v>
      </c>
      <c r="AL200" s="4" t="s">
        <v>4</v>
      </c>
      <c r="AM200" s="4" t="s">
        <v>4</v>
      </c>
      <c r="AN200" s="3" t="s">
        <v>620</v>
      </c>
      <c r="AO200" s="4" t="s">
        <v>18</v>
      </c>
      <c r="AP200" s="4" t="s">
        <v>4</v>
      </c>
      <c r="AQ200" s="4" t="s">
        <v>81</v>
      </c>
      <c r="AS200" s="4" t="s">
        <v>621</v>
      </c>
      <c r="AT200" s="4" t="s">
        <v>19</v>
      </c>
      <c r="AU200" s="4" t="s">
        <v>622</v>
      </c>
    </row>
    <row r="201" customFormat="false" ht="15" hidden="false" customHeight="false" outlineLevel="0" collapsed="false">
      <c r="A201" s="9"/>
      <c r="G201" s="4" t="s">
        <v>4778</v>
      </c>
      <c r="AU201" s="10" t="s">
        <v>5015</v>
      </c>
    </row>
    <row r="202" customFormat="false" ht="15" hidden="false" customHeight="false" outlineLevel="0" collapsed="false">
      <c r="A202" s="9" t="n">
        <v>101</v>
      </c>
      <c r="B202" s="4" t="s">
        <v>623</v>
      </c>
      <c r="C202" s="4" t="s">
        <v>624</v>
      </c>
      <c r="D202" s="4" t="s">
        <v>4</v>
      </c>
      <c r="E202" s="4" t="s">
        <v>5</v>
      </c>
      <c r="G202" s="4" t="s">
        <v>6</v>
      </c>
      <c r="H202" s="4" t="s">
        <v>7</v>
      </c>
      <c r="I202" s="4" t="s">
        <v>22</v>
      </c>
      <c r="J202" s="4" t="s">
        <v>376</v>
      </c>
      <c r="K202" s="4" t="s">
        <v>376</v>
      </c>
      <c r="L202" s="4" t="s">
        <v>625</v>
      </c>
      <c r="M202" s="4" t="s">
        <v>626</v>
      </c>
      <c r="R202" s="4" t="s">
        <v>10</v>
      </c>
      <c r="S202" s="3" t="s">
        <v>627</v>
      </c>
      <c r="T202" s="4" t="s">
        <v>12</v>
      </c>
      <c r="U202" s="4" t="s">
        <v>4</v>
      </c>
      <c r="V202" s="4" t="s">
        <v>4</v>
      </c>
      <c r="X202" s="4" t="s">
        <v>4</v>
      </c>
      <c r="Y202" s="4" t="s">
        <v>4</v>
      </c>
      <c r="Z202" s="4" t="s">
        <v>14</v>
      </c>
      <c r="AA202" s="4" t="s">
        <v>628</v>
      </c>
      <c r="AC202" s="4" t="s">
        <v>629</v>
      </c>
      <c r="AD202" s="4" t="s">
        <v>4</v>
      </c>
      <c r="AE202" s="4" t="s">
        <v>15</v>
      </c>
      <c r="AF202" s="4" t="s">
        <v>4</v>
      </c>
      <c r="AH202" s="4" t="s">
        <v>4</v>
      </c>
      <c r="AI202" s="4" t="s">
        <v>4</v>
      </c>
      <c r="AJ202" s="4" t="s">
        <v>4</v>
      </c>
      <c r="AL202" s="4" t="s">
        <v>4</v>
      </c>
      <c r="AM202" s="4" t="s">
        <v>4</v>
      </c>
      <c r="AN202" s="4" t="s">
        <v>4</v>
      </c>
      <c r="AO202" s="4" t="s">
        <v>0</v>
      </c>
      <c r="AP202" s="4" t="s">
        <v>4</v>
      </c>
      <c r="AQ202" s="4" t="s">
        <v>624</v>
      </c>
      <c r="AS202" s="4" t="s">
        <v>4</v>
      </c>
      <c r="AT202" s="4" t="s">
        <v>19</v>
      </c>
      <c r="AU202" s="4" t="s">
        <v>630</v>
      </c>
    </row>
    <row r="203" customFormat="false" ht="15" hidden="false" customHeight="false" outlineLevel="0" collapsed="false">
      <c r="A203" s="9"/>
      <c r="G203" s="4" t="s">
        <v>4778</v>
      </c>
      <c r="AU203" s="10" t="s">
        <v>5016</v>
      </c>
    </row>
    <row r="204" customFormat="false" ht="15" hidden="false" customHeight="false" outlineLevel="0" collapsed="false">
      <c r="A204" s="9" t="n">
        <v>102</v>
      </c>
      <c r="B204" s="4" t="s">
        <v>631</v>
      </c>
      <c r="C204" s="4" t="s">
        <v>632</v>
      </c>
      <c r="D204" s="4" t="s">
        <v>4</v>
      </c>
      <c r="E204" s="4" t="s">
        <v>5</v>
      </c>
      <c r="G204" s="4" t="s">
        <v>6</v>
      </c>
      <c r="H204" s="4" t="s">
        <v>7</v>
      </c>
      <c r="I204" s="4" t="s">
        <v>8</v>
      </c>
      <c r="J204" s="4" t="s">
        <v>376</v>
      </c>
      <c r="K204" s="4" t="s">
        <v>376</v>
      </c>
      <c r="L204" s="4" t="s">
        <v>4</v>
      </c>
      <c r="M204" s="4" t="s">
        <v>4</v>
      </c>
      <c r="R204" s="4" t="s">
        <v>10</v>
      </c>
      <c r="S204" s="3" t="s">
        <v>633</v>
      </c>
      <c r="T204" s="4" t="s">
        <v>39</v>
      </c>
      <c r="U204" s="4" t="s">
        <v>4</v>
      </c>
      <c r="V204" s="4" t="s">
        <v>4</v>
      </c>
      <c r="X204" s="4" t="s">
        <v>4</v>
      </c>
      <c r="Y204" s="4" t="s">
        <v>634</v>
      </c>
      <c r="Z204" s="4" t="s">
        <v>14</v>
      </c>
      <c r="AA204" s="4" t="s">
        <v>635</v>
      </c>
      <c r="AC204" s="4" t="s">
        <v>312</v>
      </c>
      <c r="AD204" s="4" t="s">
        <v>4</v>
      </c>
      <c r="AE204" s="4" t="s">
        <v>15</v>
      </c>
      <c r="AF204" s="4" t="s">
        <v>16</v>
      </c>
      <c r="AH204" s="4" t="s">
        <v>4</v>
      </c>
      <c r="AI204" s="4" t="s">
        <v>4</v>
      </c>
      <c r="AJ204" s="4" t="s">
        <v>4</v>
      </c>
      <c r="AL204" s="4" t="s">
        <v>4</v>
      </c>
      <c r="AM204" s="4" t="s">
        <v>4</v>
      </c>
      <c r="AN204" s="4" t="s">
        <v>636</v>
      </c>
      <c r="AO204" s="4" t="s">
        <v>637</v>
      </c>
      <c r="AP204" s="4" t="s">
        <v>4</v>
      </c>
      <c r="AQ204" s="4" t="s">
        <v>632</v>
      </c>
      <c r="AS204" s="4" t="s">
        <v>4</v>
      </c>
      <c r="AT204" s="4" t="s">
        <v>19</v>
      </c>
      <c r="AU204" s="4" t="s">
        <v>638</v>
      </c>
    </row>
    <row r="205" customFormat="false" ht="15" hidden="false" customHeight="false" outlineLevel="0" collapsed="false">
      <c r="A205" s="9"/>
      <c r="G205" s="4" t="s">
        <v>4778</v>
      </c>
      <c r="U205" s="4" t="s">
        <v>78</v>
      </c>
      <c r="AS205" s="4" t="s">
        <v>5017</v>
      </c>
    </row>
    <row r="206" customFormat="false" ht="15" hidden="false" customHeight="false" outlineLevel="0" collapsed="false">
      <c r="A206" s="9" t="n">
        <v>103</v>
      </c>
      <c r="B206" s="4" t="s">
        <v>639</v>
      </c>
      <c r="C206" s="4" t="s">
        <v>640</v>
      </c>
      <c r="D206" s="4" t="s">
        <v>4</v>
      </c>
      <c r="E206" s="4" t="s">
        <v>5</v>
      </c>
      <c r="G206" s="4" t="s">
        <v>6</v>
      </c>
      <c r="H206" s="4" t="s">
        <v>7</v>
      </c>
      <c r="I206" s="4" t="s">
        <v>30</v>
      </c>
      <c r="J206" s="4" t="s">
        <v>376</v>
      </c>
      <c r="K206" s="4" t="s">
        <v>376</v>
      </c>
      <c r="L206" s="4" t="s">
        <v>4</v>
      </c>
      <c r="M206" s="4" t="s">
        <v>4</v>
      </c>
      <c r="R206" s="4" t="s">
        <v>10</v>
      </c>
      <c r="S206" s="3" t="s">
        <v>641</v>
      </c>
      <c r="T206" s="4" t="s">
        <v>39</v>
      </c>
      <c r="U206" s="4" t="s">
        <v>78</v>
      </c>
      <c r="V206" s="4" t="s">
        <v>76</v>
      </c>
      <c r="W206" s="4" t="n">
        <v>2003</v>
      </c>
      <c r="X206" s="4" t="s">
        <v>642</v>
      </c>
      <c r="Y206" s="4" t="s">
        <v>4</v>
      </c>
      <c r="Z206" s="4" t="s">
        <v>14</v>
      </c>
      <c r="AA206" s="4" t="s">
        <v>643</v>
      </c>
      <c r="AC206" s="4" t="s">
        <v>644</v>
      </c>
      <c r="AD206" s="4" t="s">
        <v>4</v>
      </c>
      <c r="AE206" s="4" t="s">
        <v>15</v>
      </c>
      <c r="AF206" s="4" t="s">
        <v>4</v>
      </c>
      <c r="AH206" s="4" t="s">
        <v>4</v>
      </c>
      <c r="AI206" s="4" t="s">
        <v>4</v>
      </c>
      <c r="AJ206" s="4" t="s">
        <v>4</v>
      </c>
      <c r="AL206" s="4" t="s">
        <v>4</v>
      </c>
      <c r="AM206" s="4" t="s">
        <v>4</v>
      </c>
      <c r="AN206" s="3" t="s">
        <v>645</v>
      </c>
      <c r="AO206" s="4" t="s">
        <v>261</v>
      </c>
      <c r="AP206" s="4" t="s">
        <v>4</v>
      </c>
      <c r="AQ206" s="4" t="s">
        <v>646</v>
      </c>
      <c r="AS206" s="4" t="s">
        <v>4</v>
      </c>
      <c r="AT206" s="4" t="s">
        <v>19</v>
      </c>
      <c r="AU206" s="4" t="s">
        <v>647</v>
      </c>
    </row>
    <row r="207" customFormat="false" ht="15" hidden="false" customHeight="false" outlineLevel="0" collapsed="false">
      <c r="A207" s="9"/>
      <c r="G207" s="4" t="s">
        <v>4778</v>
      </c>
      <c r="AU207" s="10" t="s">
        <v>5018</v>
      </c>
    </row>
    <row r="208" customFormat="false" ht="15" hidden="false" customHeight="false" outlineLevel="0" collapsed="false">
      <c r="A208" s="9" t="n">
        <v>104</v>
      </c>
      <c r="B208" s="4" t="s">
        <v>648</v>
      </c>
      <c r="C208" s="4" t="s">
        <v>649</v>
      </c>
      <c r="D208" s="4" t="s">
        <v>4</v>
      </c>
      <c r="E208" s="4" t="s">
        <v>5</v>
      </c>
      <c r="G208" s="4" t="s">
        <v>6</v>
      </c>
      <c r="H208" s="4" t="s">
        <v>7</v>
      </c>
      <c r="I208" s="4" t="s">
        <v>22</v>
      </c>
      <c r="J208" s="4" t="s">
        <v>375</v>
      </c>
      <c r="K208" s="4" t="s">
        <v>376</v>
      </c>
      <c r="L208" s="4" t="s">
        <v>4</v>
      </c>
      <c r="M208" s="4" t="s">
        <v>4</v>
      </c>
      <c r="R208" s="4" t="s">
        <v>10</v>
      </c>
      <c r="S208" s="3" t="s">
        <v>650</v>
      </c>
      <c r="T208" s="4" t="s">
        <v>12</v>
      </c>
      <c r="U208" s="4" t="s">
        <v>4</v>
      </c>
      <c r="V208" s="4" t="s">
        <v>4</v>
      </c>
      <c r="X208" s="4" t="s">
        <v>4</v>
      </c>
      <c r="Y208" s="4" t="s">
        <v>651</v>
      </c>
      <c r="Z208" s="4" t="s">
        <v>14</v>
      </c>
      <c r="AA208" s="4" t="s">
        <v>652</v>
      </c>
      <c r="AC208" s="4" t="s">
        <v>629</v>
      </c>
      <c r="AD208" s="4" t="n">
        <v>2075943229</v>
      </c>
      <c r="AE208" s="4" t="s">
        <v>15</v>
      </c>
      <c r="AF208" s="4" t="s">
        <v>653</v>
      </c>
      <c r="AH208" s="4" t="s">
        <v>4</v>
      </c>
      <c r="AI208" s="4" t="s">
        <v>4</v>
      </c>
      <c r="AJ208" s="4" t="s">
        <v>4</v>
      </c>
      <c r="AL208" s="4" t="s">
        <v>4</v>
      </c>
      <c r="AM208" s="4" t="s">
        <v>4</v>
      </c>
      <c r="AN208" s="3" t="s">
        <v>654</v>
      </c>
      <c r="AO208" s="4" t="s">
        <v>18</v>
      </c>
      <c r="AP208" s="4" t="s">
        <v>4</v>
      </c>
      <c r="AQ208" s="4" t="s">
        <v>655</v>
      </c>
      <c r="AS208" s="4" t="s">
        <v>4</v>
      </c>
      <c r="AT208" s="4" t="s">
        <v>19</v>
      </c>
      <c r="AU208" s="4" t="s">
        <v>656</v>
      </c>
    </row>
    <row r="209" customFormat="false" ht="15" hidden="false" customHeight="false" outlineLevel="0" collapsed="false">
      <c r="A209" s="9"/>
      <c r="G209" s="4" t="s">
        <v>4778</v>
      </c>
      <c r="J209" s="4" t="s">
        <v>5019</v>
      </c>
      <c r="K209" s="4" t="s">
        <v>5020</v>
      </c>
      <c r="L209" s="4" t="s">
        <v>24</v>
      </c>
      <c r="M209" s="4" t="s">
        <v>5021</v>
      </c>
      <c r="N209" s="4" t="n">
        <v>2013</v>
      </c>
      <c r="O209" s="4" t="s">
        <v>10</v>
      </c>
      <c r="R209" s="4" t="s">
        <v>5022</v>
      </c>
      <c r="AD209" s="4" t="s">
        <v>5023</v>
      </c>
      <c r="AI209" s="4" t="s">
        <v>2098</v>
      </c>
      <c r="AJ209" s="4" t="s">
        <v>5024</v>
      </c>
      <c r="AK209" s="4" t="n">
        <v>1996</v>
      </c>
      <c r="AL209" s="4" t="s">
        <v>1737</v>
      </c>
    </row>
    <row r="210" customFormat="false" ht="15" hidden="false" customHeight="false" outlineLevel="0" collapsed="false">
      <c r="A210" s="9" t="n">
        <v>105</v>
      </c>
      <c r="B210" s="4" t="s">
        <v>657</v>
      </c>
      <c r="C210" s="4" t="s">
        <v>658</v>
      </c>
      <c r="D210" s="4" t="s">
        <v>4</v>
      </c>
      <c r="E210" s="4" t="s">
        <v>5</v>
      </c>
      <c r="G210" s="4" t="s">
        <v>6</v>
      </c>
      <c r="H210" s="4" t="s">
        <v>7</v>
      </c>
      <c r="I210" s="4" t="s">
        <v>22</v>
      </c>
      <c r="J210" s="4" t="s">
        <v>375</v>
      </c>
      <c r="K210" s="4" t="s">
        <v>376</v>
      </c>
      <c r="L210" s="4" t="s">
        <v>258</v>
      </c>
      <c r="M210" s="4" t="s">
        <v>4</v>
      </c>
      <c r="R210" s="4" t="s">
        <v>10</v>
      </c>
      <c r="S210" s="3" t="s">
        <v>377</v>
      </c>
      <c r="T210" s="4" t="s">
        <v>12</v>
      </c>
      <c r="U210" s="4" t="s">
        <v>4</v>
      </c>
      <c r="V210" s="4" t="s">
        <v>4</v>
      </c>
      <c r="X210" s="4" t="s">
        <v>4</v>
      </c>
      <c r="Y210" s="4" t="s">
        <v>4</v>
      </c>
      <c r="Z210" s="4" t="s">
        <v>14</v>
      </c>
      <c r="AA210" s="4" t="s">
        <v>659</v>
      </c>
      <c r="AC210" s="4" t="s">
        <v>629</v>
      </c>
      <c r="AD210" s="4" t="s">
        <v>4</v>
      </c>
      <c r="AE210" s="4" t="s">
        <v>15</v>
      </c>
      <c r="AF210" s="4" t="s">
        <v>4</v>
      </c>
      <c r="AH210" s="4" t="s">
        <v>4</v>
      </c>
      <c r="AI210" s="4" t="s">
        <v>4</v>
      </c>
      <c r="AJ210" s="4" t="s">
        <v>4</v>
      </c>
      <c r="AL210" s="4" t="s">
        <v>4</v>
      </c>
      <c r="AM210" s="4" t="s">
        <v>4</v>
      </c>
      <c r="AN210" s="4" t="s">
        <v>4</v>
      </c>
      <c r="AO210" s="4" t="s">
        <v>0</v>
      </c>
      <c r="AP210" s="4" t="s">
        <v>4</v>
      </c>
      <c r="AQ210" s="4" t="s">
        <v>658</v>
      </c>
      <c r="AS210" s="4" t="s">
        <v>4</v>
      </c>
      <c r="AT210" s="4" t="s">
        <v>19</v>
      </c>
      <c r="AU210" s="4" t="s">
        <v>660</v>
      </c>
    </row>
    <row r="211" customFormat="false" ht="15" hidden="false" customHeight="false" outlineLevel="0" collapsed="false">
      <c r="A211" s="9"/>
      <c r="G211" s="4" t="s">
        <v>4778</v>
      </c>
    </row>
    <row r="212" customFormat="false" ht="15" hidden="false" customHeight="false" outlineLevel="0" collapsed="false">
      <c r="A212" s="9" t="n">
        <v>106</v>
      </c>
      <c r="B212" s="4" t="s">
        <v>661</v>
      </c>
      <c r="C212" s="4" t="s">
        <v>4</v>
      </c>
      <c r="D212" s="4" t="s">
        <v>4</v>
      </c>
      <c r="E212" s="4" t="s">
        <v>5</v>
      </c>
      <c r="G212" s="4" t="s">
        <v>6</v>
      </c>
      <c r="H212" s="4" t="s">
        <v>7</v>
      </c>
      <c r="I212" s="4" t="s">
        <v>22</v>
      </c>
      <c r="J212" s="4" t="s">
        <v>376</v>
      </c>
      <c r="K212" s="4" t="s">
        <v>376</v>
      </c>
      <c r="L212" s="4" t="s">
        <v>24</v>
      </c>
      <c r="M212" s="4" t="s">
        <v>662</v>
      </c>
      <c r="R212" s="4" t="s">
        <v>10</v>
      </c>
      <c r="S212" s="3" t="s">
        <v>381</v>
      </c>
      <c r="T212" s="4" t="s">
        <v>39</v>
      </c>
      <c r="U212" s="4" t="s">
        <v>4</v>
      </c>
      <c r="V212" s="4" t="s">
        <v>4</v>
      </c>
      <c r="X212" s="4" t="s">
        <v>4</v>
      </c>
      <c r="Y212" s="4" t="s">
        <v>4</v>
      </c>
      <c r="Z212" s="4" t="s">
        <v>14</v>
      </c>
      <c r="AA212" s="4" t="s">
        <v>4</v>
      </c>
      <c r="AC212" s="4" t="s">
        <v>4</v>
      </c>
      <c r="AD212" s="4" t="s">
        <v>4</v>
      </c>
      <c r="AE212" s="4" t="s">
        <v>15</v>
      </c>
      <c r="AF212" s="4" t="s">
        <v>4</v>
      </c>
      <c r="AH212" s="4" t="s">
        <v>4</v>
      </c>
      <c r="AI212" s="4" t="s">
        <v>4</v>
      </c>
      <c r="AJ212" s="4" t="s">
        <v>4</v>
      </c>
      <c r="AL212" s="4" t="s">
        <v>4</v>
      </c>
      <c r="AM212" s="4" t="s">
        <v>4</v>
      </c>
      <c r="AN212" s="4" t="s">
        <v>4</v>
      </c>
      <c r="AO212" s="4" t="s">
        <v>0</v>
      </c>
      <c r="AP212" s="4" t="s">
        <v>4</v>
      </c>
      <c r="AQ212" s="4" t="s">
        <v>4</v>
      </c>
      <c r="AS212" s="4" t="s">
        <v>4</v>
      </c>
      <c r="AT212" s="4" t="s">
        <v>19</v>
      </c>
      <c r="AU212" s="4" t="s">
        <v>663</v>
      </c>
    </row>
    <row r="213" customFormat="false" ht="15" hidden="false" customHeight="false" outlineLevel="0" collapsed="false">
      <c r="A213" s="9"/>
      <c r="G213" s="4" t="s">
        <v>4778</v>
      </c>
    </row>
    <row r="214" customFormat="false" ht="15" hidden="false" customHeight="false" outlineLevel="0" collapsed="false">
      <c r="A214" s="9" t="n">
        <v>107</v>
      </c>
      <c r="B214" s="4" t="s">
        <v>664</v>
      </c>
      <c r="C214" s="4" t="s">
        <v>4</v>
      </c>
      <c r="D214" s="4" t="s">
        <v>4</v>
      </c>
      <c r="E214" s="4" t="s">
        <v>5</v>
      </c>
      <c r="G214" s="4" t="s">
        <v>6</v>
      </c>
      <c r="H214" s="4" t="s">
        <v>7</v>
      </c>
      <c r="I214" s="4" t="s">
        <v>22</v>
      </c>
      <c r="J214" s="4" t="s">
        <v>376</v>
      </c>
      <c r="K214" s="4" t="s">
        <v>376</v>
      </c>
      <c r="L214" s="4" t="s">
        <v>4</v>
      </c>
      <c r="M214" s="4" t="s">
        <v>4</v>
      </c>
      <c r="R214" s="4" t="s">
        <v>10</v>
      </c>
      <c r="S214" s="3" t="s">
        <v>377</v>
      </c>
      <c r="T214" s="4" t="s">
        <v>39</v>
      </c>
      <c r="U214" s="4" t="s">
        <v>4</v>
      </c>
      <c r="V214" s="4" t="s">
        <v>4</v>
      </c>
      <c r="X214" s="4" t="s">
        <v>4</v>
      </c>
      <c r="Y214" s="4" t="s">
        <v>4</v>
      </c>
      <c r="Z214" s="4" t="s">
        <v>14</v>
      </c>
      <c r="AA214" s="4" t="s">
        <v>4</v>
      </c>
      <c r="AC214" s="4" t="s">
        <v>4</v>
      </c>
      <c r="AD214" s="4" t="s">
        <v>4</v>
      </c>
      <c r="AE214" s="4" t="s">
        <v>15</v>
      </c>
      <c r="AF214" s="4" t="s">
        <v>4</v>
      </c>
      <c r="AH214" s="4" t="s">
        <v>4</v>
      </c>
      <c r="AI214" s="4" t="s">
        <v>4</v>
      </c>
      <c r="AJ214" s="4" t="s">
        <v>4</v>
      </c>
      <c r="AL214" s="4" t="s">
        <v>4</v>
      </c>
      <c r="AM214" s="4" t="s">
        <v>4</v>
      </c>
      <c r="AN214" s="4" t="s">
        <v>4</v>
      </c>
      <c r="AO214" s="4" t="s">
        <v>0</v>
      </c>
      <c r="AP214" s="4" t="s">
        <v>4</v>
      </c>
      <c r="AQ214" s="4" t="s">
        <v>4</v>
      </c>
      <c r="AS214" s="4" t="s">
        <v>4</v>
      </c>
      <c r="AT214" s="4" t="s">
        <v>19</v>
      </c>
      <c r="AU214" s="4" t="s">
        <v>665</v>
      </c>
    </row>
    <row r="215" customFormat="false" ht="15" hidden="false" customHeight="false" outlineLevel="0" collapsed="false">
      <c r="A215" s="9"/>
      <c r="G215" s="4" t="s">
        <v>4778</v>
      </c>
    </row>
    <row r="216" customFormat="false" ht="15" hidden="false" customHeight="false" outlineLevel="0" collapsed="false">
      <c r="A216" s="9" t="n">
        <v>108</v>
      </c>
      <c r="B216" s="4" t="s">
        <v>666</v>
      </c>
      <c r="C216" s="4" t="s">
        <v>667</v>
      </c>
      <c r="D216" s="4" t="s">
        <v>4</v>
      </c>
      <c r="E216" s="4" t="s">
        <v>5</v>
      </c>
      <c r="G216" s="4" t="s">
        <v>6</v>
      </c>
      <c r="H216" s="4" t="s">
        <v>7</v>
      </c>
      <c r="I216" s="4" t="s">
        <v>30</v>
      </c>
      <c r="J216" s="4" t="s">
        <v>376</v>
      </c>
      <c r="K216" s="4" t="s">
        <v>376</v>
      </c>
      <c r="L216" s="4" t="s">
        <v>4</v>
      </c>
      <c r="M216" s="4" t="s">
        <v>4</v>
      </c>
      <c r="R216" s="4" t="s">
        <v>10</v>
      </c>
      <c r="S216" s="3" t="s">
        <v>381</v>
      </c>
      <c r="T216" s="4" t="s">
        <v>12</v>
      </c>
      <c r="U216" s="4" t="s">
        <v>4</v>
      </c>
      <c r="V216" s="4" t="s">
        <v>4</v>
      </c>
      <c r="X216" s="4" t="s">
        <v>4</v>
      </c>
      <c r="Y216" s="4" t="s">
        <v>4</v>
      </c>
      <c r="Z216" s="4" t="s">
        <v>14</v>
      </c>
      <c r="AA216" s="4" t="s">
        <v>667</v>
      </c>
      <c r="AC216" s="4" t="s">
        <v>4</v>
      </c>
      <c r="AD216" s="4" t="s">
        <v>4</v>
      </c>
      <c r="AE216" s="4" t="s">
        <v>15</v>
      </c>
      <c r="AF216" s="4" t="s">
        <v>16</v>
      </c>
      <c r="AH216" s="4" t="s">
        <v>4</v>
      </c>
      <c r="AI216" s="4" t="s">
        <v>4</v>
      </c>
      <c r="AJ216" s="4" t="s">
        <v>4</v>
      </c>
      <c r="AL216" s="4" t="s">
        <v>4</v>
      </c>
      <c r="AM216" s="4" t="s">
        <v>4</v>
      </c>
      <c r="AN216" s="4" t="s">
        <v>4</v>
      </c>
      <c r="AO216" s="4" t="s">
        <v>0</v>
      </c>
      <c r="AP216" s="4" t="s">
        <v>4</v>
      </c>
      <c r="AQ216" s="4" t="s">
        <v>667</v>
      </c>
      <c r="AS216" s="4" t="s">
        <v>4</v>
      </c>
      <c r="AT216" s="4" t="s">
        <v>19</v>
      </c>
      <c r="AU216" s="4" t="s">
        <v>668</v>
      </c>
    </row>
    <row r="217" customFormat="false" ht="15" hidden="false" customHeight="false" outlineLevel="0" collapsed="false">
      <c r="A217" s="9"/>
      <c r="G217" s="4" t="s">
        <v>4778</v>
      </c>
      <c r="J217" s="4" t="s">
        <v>5025</v>
      </c>
      <c r="K217" s="4" t="s">
        <v>5025</v>
      </c>
      <c r="R217" s="4" t="s">
        <v>5026</v>
      </c>
      <c r="S217" s="3" t="s">
        <v>5027</v>
      </c>
      <c r="U217" s="4" t="s">
        <v>78</v>
      </c>
      <c r="W217" s="4" t="n">
        <v>1995</v>
      </c>
      <c r="X217" s="4" t="s">
        <v>5028</v>
      </c>
      <c r="Y217" s="10" t="s">
        <v>5029</v>
      </c>
      <c r="Z217" s="4" t="s">
        <v>5028</v>
      </c>
      <c r="AI217" s="4" t="s">
        <v>1387</v>
      </c>
      <c r="AJ217" s="4" t="s">
        <v>5030</v>
      </c>
      <c r="AK217" s="4" t="n">
        <v>2005</v>
      </c>
      <c r="AL217" s="4" t="s">
        <v>10</v>
      </c>
      <c r="AM217" s="4" t="s">
        <v>5031</v>
      </c>
      <c r="AN217" s="3" t="s">
        <v>5032</v>
      </c>
      <c r="AU217" s="10" t="s">
        <v>5033</v>
      </c>
    </row>
    <row r="218" customFormat="false" ht="15" hidden="false" customHeight="false" outlineLevel="0" collapsed="false">
      <c r="A218" s="9" t="n">
        <v>109</v>
      </c>
      <c r="B218" s="4" t="s">
        <v>669</v>
      </c>
      <c r="C218" s="4" t="s">
        <v>670</v>
      </c>
      <c r="D218" s="4" t="s">
        <v>4</v>
      </c>
      <c r="E218" s="4" t="s">
        <v>5</v>
      </c>
      <c r="G218" s="4" t="s">
        <v>6</v>
      </c>
      <c r="H218" s="4" t="s">
        <v>7</v>
      </c>
      <c r="I218" s="4" t="s">
        <v>22</v>
      </c>
      <c r="J218" s="4" t="s">
        <v>376</v>
      </c>
      <c r="K218" s="4" t="s">
        <v>376</v>
      </c>
      <c r="L218" s="4" t="s">
        <v>4</v>
      </c>
      <c r="M218" s="4" t="s">
        <v>4</v>
      </c>
      <c r="R218" s="4" t="s">
        <v>10</v>
      </c>
      <c r="S218" s="3" t="s">
        <v>671</v>
      </c>
      <c r="T218" s="4" t="s">
        <v>39</v>
      </c>
      <c r="U218" s="4" t="s">
        <v>4</v>
      </c>
      <c r="V218" s="4" t="s">
        <v>4</v>
      </c>
      <c r="X218" s="4" t="s">
        <v>4</v>
      </c>
      <c r="Y218" s="4" t="s">
        <v>4</v>
      </c>
      <c r="Z218" s="4" t="s">
        <v>14</v>
      </c>
      <c r="AA218" s="4" t="s">
        <v>672</v>
      </c>
      <c r="AC218" s="4" t="s">
        <v>25</v>
      </c>
      <c r="AD218" s="4" t="s">
        <v>4</v>
      </c>
      <c r="AE218" s="4" t="s">
        <v>15</v>
      </c>
      <c r="AF218" s="4" t="s">
        <v>16</v>
      </c>
      <c r="AH218" s="4" t="s">
        <v>4</v>
      </c>
      <c r="AI218" s="4" t="s">
        <v>4</v>
      </c>
      <c r="AJ218" s="4" t="s">
        <v>4</v>
      </c>
      <c r="AL218" s="4" t="s">
        <v>4</v>
      </c>
      <c r="AM218" s="4" t="s">
        <v>4</v>
      </c>
      <c r="AN218" s="3" t="s">
        <v>673</v>
      </c>
      <c r="AO218" s="4" t="s">
        <v>0</v>
      </c>
      <c r="AP218" s="4" t="s">
        <v>4</v>
      </c>
      <c r="AQ218" s="4" t="s">
        <v>670</v>
      </c>
      <c r="AS218" s="4" t="s">
        <v>4</v>
      </c>
      <c r="AT218" s="4" t="s">
        <v>19</v>
      </c>
      <c r="AU218" s="4" t="s">
        <v>674</v>
      </c>
    </row>
    <row r="219" customFormat="false" ht="15" hidden="false" customHeight="false" outlineLevel="0" collapsed="false">
      <c r="A219" s="9"/>
      <c r="G219" s="4" t="s">
        <v>4778</v>
      </c>
      <c r="J219" s="4" t="s">
        <v>5034</v>
      </c>
      <c r="K219" s="4" t="s">
        <v>5034</v>
      </c>
      <c r="R219" s="4" t="s">
        <v>715</v>
      </c>
      <c r="S219" s="3" t="s">
        <v>5035</v>
      </c>
      <c r="U219" s="4" t="s">
        <v>5036</v>
      </c>
      <c r="V219" s="4" t="s">
        <v>76</v>
      </c>
      <c r="W219" s="4" t="n">
        <v>2011</v>
      </c>
      <c r="X219" s="4" t="s">
        <v>1583</v>
      </c>
      <c r="AI219" s="4" t="s">
        <v>230</v>
      </c>
      <c r="AJ219" s="4" t="s">
        <v>672</v>
      </c>
      <c r="AK219" s="4" t="n">
        <v>2014</v>
      </c>
      <c r="AL219" s="4" t="s">
        <v>5037</v>
      </c>
    </row>
    <row r="220" customFormat="false" ht="15" hidden="false" customHeight="false" outlineLevel="0" collapsed="false">
      <c r="A220" s="9" t="n">
        <v>110</v>
      </c>
      <c r="B220" s="4" t="s">
        <v>675</v>
      </c>
      <c r="C220" s="4" t="s">
        <v>676</v>
      </c>
      <c r="D220" s="4" t="s">
        <v>4</v>
      </c>
      <c r="E220" s="4" t="s">
        <v>5</v>
      </c>
      <c r="G220" s="4" t="s">
        <v>6</v>
      </c>
      <c r="H220" s="4" t="s">
        <v>7</v>
      </c>
      <c r="I220" s="4" t="s">
        <v>22</v>
      </c>
      <c r="J220" s="4" t="s">
        <v>376</v>
      </c>
      <c r="K220" s="4" t="s">
        <v>376</v>
      </c>
      <c r="L220" s="4" t="s">
        <v>4</v>
      </c>
      <c r="M220" s="4" t="s">
        <v>4</v>
      </c>
      <c r="R220" s="4" t="s">
        <v>10</v>
      </c>
      <c r="S220" s="3" t="s">
        <v>677</v>
      </c>
      <c r="T220" s="4" t="s">
        <v>12</v>
      </c>
      <c r="U220" s="4" t="s">
        <v>4</v>
      </c>
      <c r="V220" s="4" t="s">
        <v>4</v>
      </c>
      <c r="X220" s="4" t="s">
        <v>4</v>
      </c>
      <c r="Y220" s="4" t="s">
        <v>678</v>
      </c>
      <c r="Z220" s="4" t="s">
        <v>14</v>
      </c>
      <c r="AA220" s="4" t="s">
        <v>581</v>
      </c>
      <c r="AC220" s="4" t="s">
        <v>679</v>
      </c>
      <c r="AD220" s="4" t="s">
        <v>4</v>
      </c>
      <c r="AE220" s="4" t="s">
        <v>15</v>
      </c>
      <c r="AF220" s="4" t="s">
        <v>16</v>
      </c>
      <c r="AH220" s="4" t="s">
        <v>4</v>
      </c>
      <c r="AI220" s="4" t="s">
        <v>4</v>
      </c>
      <c r="AJ220" s="4" t="s">
        <v>4</v>
      </c>
      <c r="AL220" s="4" t="s">
        <v>4</v>
      </c>
      <c r="AM220" s="4" t="s">
        <v>4</v>
      </c>
      <c r="AN220" s="4" t="s">
        <v>680</v>
      </c>
      <c r="AO220" s="4" t="s">
        <v>18</v>
      </c>
      <c r="AP220" s="4" t="s">
        <v>4</v>
      </c>
      <c r="AQ220" s="4" t="s">
        <v>681</v>
      </c>
      <c r="AS220" s="4" t="s">
        <v>682</v>
      </c>
      <c r="AT220" s="4" t="s">
        <v>19</v>
      </c>
      <c r="AU220" s="4" t="s">
        <v>683</v>
      </c>
    </row>
    <row r="221" customFormat="false" ht="15" hidden="false" customHeight="false" outlineLevel="0" collapsed="false">
      <c r="A221" s="9"/>
      <c r="G221" s="4" t="s">
        <v>4778</v>
      </c>
      <c r="U221" s="4" t="s">
        <v>744</v>
      </c>
    </row>
    <row r="222" customFormat="false" ht="15" hidden="false" customHeight="false" outlineLevel="0" collapsed="false">
      <c r="A222" s="9" t="n">
        <v>111</v>
      </c>
      <c r="B222" s="4" t="s">
        <v>684</v>
      </c>
      <c r="C222" s="4" t="s">
        <v>685</v>
      </c>
      <c r="D222" s="4" t="s">
        <v>4</v>
      </c>
      <c r="E222" s="4" t="s">
        <v>5</v>
      </c>
      <c r="G222" s="4" t="s">
        <v>6</v>
      </c>
      <c r="H222" s="4" t="s">
        <v>7</v>
      </c>
      <c r="I222" s="4" t="s">
        <v>30</v>
      </c>
      <c r="J222" s="4" t="s">
        <v>376</v>
      </c>
      <c r="K222" s="4" t="s">
        <v>376</v>
      </c>
      <c r="L222" s="4" t="s">
        <v>4</v>
      </c>
      <c r="M222" s="4" t="s">
        <v>4</v>
      </c>
      <c r="R222" s="4" t="s">
        <v>10</v>
      </c>
      <c r="S222" s="3" t="s">
        <v>686</v>
      </c>
      <c r="T222" s="4" t="s">
        <v>39</v>
      </c>
      <c r="U222" s="4" t="s">
        <v>78</v>
      </c>
      <c r="V222" s="4" t="s">
        <v>76</v>
      </c>
      <c r="W222" s="4" t="n">
        <v>2002</v>
      </c>
      <c r="X222" s="4" t="s">
        <v>687</v>
      </c>
      <c r="Y222" s="4" t="s">
        <v>688</v>
      </c>
      <c r="Z222" s="4" t="s">
        <v>14</v>
      </c>
      <c r="AA222" s="4" t="s">
        <v>504</v>
      </c>
      <c r="AC222" s="4" t="s">
        <v>689</v>
      </c>
      <c r="AD222" s="4" t="n">
        <v>2075949737</v>
      </c>
      <c r="AE222" s="4" t="s">
        <v>43</v>
      </c>
      <c r="AF222" s="4" t="s">
        <v>690</v>
      </c>
      <c r="AH222" s="4" t="s">
        <v>4</v>
      </c>
      <c r="AI222" s="4" t="s">
        <v>4</v>
      </c>
      <c r="AJ222" s="4" t="s">
        <v>4</v>
      </c>
      <c r="AL222" s="4" t="s">
        <v>4</v>
      </c>
      <c r="AM222" s="4" t="s">
        <v>4</v>
      </c>
      <c r="AN222" s="3" t="s">
        <v>691</v>
      </c>
      <c r="AO222" s="4" t="s">
        <v>46</v>
      </c>
      <c r="AP222" s="4" t="s">
        <v>4</v>
      </c>
      <c r="AQ222" s="4" t="s">
        <v>685</v>
      </c>
      <c r="AS222" s="4" t="s">
        <v>4</v>
      </c>
      <c r="AT222" s="4" t="s">
        <v>19</v>
      </c>
      <c r="AU222" s="4" t="s">
        <v>692</v>
      </c>
    </row>
    <row r="223" customFormat="false" ht="15" hidden="false" customHeight="false" outlineLevel="0" collapsed="false">
      <c r="A223" s="9"/>
      <c r="G223" s="4" t="s">
        <v>4778</v>
      </c>
      <c r="J223" s="4" t="s">
        <v>1196</v>
      </c>
      <c r="K223" s="4" t="s">
        <v>1196</v>
      </c>
      <c r="L223" s="4" t="s">
        <v>24</v>
      </c>
      <c r="M223" s="4" t="s">
        <v>5038</v>
      </c>
      <c r="N223" s="4" t="n">
        <v>2012</v>
      </c>
      <c r="O223" s="4" t="s">
        <v>10</v>
      </c>
      <c r="R223" s="4" t="s">
        <v>5039</v>
      </c>
      <c r="Z223" s="4" t="s">
        <v>687</v>
      </c>
      <c r="AI223" s="4" t="s">
        <v>230</v>
      </c>
      <c r="AJ223" s="4" t="s">
        <v>4870</v>
      </c>
      <c r="AK223" s="4" t="n">
        <v>2010</v>
      </c>
      <c r="AL223" s="4" t="s">
        <v>715</v>
      </c>
      <c r="AM223" s="4" t="s">
        <v>4983</v>
      </c>
      <c r="AU223" s="10" t="s">
        <v>5040</v>
      </c>
    </row>
    <row r="224" customFormat="false" ht="15" hidden="false" customHeight="false" outlineLevel="0" collapsed="false">
      <c r="A224" s="9" t="n">
        <v>112</v>
      </c>
      <c r="B224" s="4" t="s">
        <v>693</v>
      </c>
      <c r="C224" s="4" t="s">
        <v>694</v>
      </c>
      <c r="D224" s="4" t="s">
        <v>4</v>
      </c>
      <c r="E224" s="4" t="s">
        <v>5</v>
      </c>
      <c r="G224" s="4" t="s">
        <v>6</v>
      </c>
      <c r="H224" s="4" t="s">
        <v>7</v>
      </c>
      <c r="I224" s="4" t="s">
        <v>76</v>
      </c>
      <c r="J224" s="4" t="s">
        <v>695</v>
      </c>
      <c r="K224" s="4" t="s">
        <v>376</v>
      </c>
      <c r="L224" s="4" t="s">
        <v>24</v>
      </c>
      <c r="M224" s="4" t="s">
        <v>4</v>
      </c>
      <c r="R224" s="4" t="s">
        <v>10</v>
      </c>
      <c r="S224" s="3" t="s">
        <v>696</v>
      </c>
      <c r="T224" s="4" t="s">
        <v>12</v>
      </c>
      <c r="U224" s="4" t="s">
        <v>78</v>
      </c>
      <c r="V224" s="4" t="s">
        <v>4</v>
      </c>
      <c r="X224" s="4" t="s">
        <v>4</v>
      </c>
      <c r="Y224" s="4" t="s">
        <v>697</v>
      </c>
      <c r="Z224" s="4" t="s">
        <v>14</v>
      </c>
      <c r="AA224" s="4" t="s">
        <v>257</v>
      </c>
      <c r="AC224" s="4" t="s">
        <v>698</v>
      </c>
      <c r="AD224" s="4" t="n">
        <v>2072342773</v>
      </c>
      <c r="AE224" s="4" t="s">
        <v>15</v>
      </c>
      <c r="AF224" s="4" t="s">
        <v>699</v>
      </c>
      <c r="AH224" s="4" t="s">
        <v>4</v>
      </c>
      <c r="AI224" s="4" t="s">
        <v>4</v>
      </c>
      <c r="AJ224" s="4" t="s">
        <v>4</v>
      </c>
      <c r="AL224" s="4" t="s">
        <v>4</v>
      </c>
      <c r="AM224" s="4" t="s">
        <v>4</v>
      </c>
      <c r="AN224" s="3" t="s">
        <v>700</v>
      </c>
      <c r="AO224" s="4" t="s">
        <v>18</v>
      </c>
      <c r="AP224" s="4" t="s">
        <v>4</v>
      </c>
      <c r="AQ224" s="4" t="s">
        <v>701</v>
      </c>
      <c r="AS224" s="4" t="s">
        <v>4</v>
      </c>
      <c r="AT224" s="4" t="s">
        <v>19</v>
      </c>
      <c r="AU224" s="4" t="s">
        <v>702</v>
      </c>
    </row>
    <row r="225" customFormat="false" ht="15" hidden="false" customHeight="false" outlineLevel="0" collapsed="false">
      <c r="A225" s="9"/>
      <c r="G225" s="4" t="s">
        <v>4778</v>
      </c>
    </row>
    <row r="226" customFormat="false" ht="15" hidden="false" customHeight="false" outlineLevel="0" collapsed="false">
      <c r="A226" s="9" t="n">
        <v>113</v>
      </c>
      <c r="B226" s="4" t="s">
        <v>703</v>
      </c>
      <c r="C226" s="4" t="s">
        <v>704</v>
      </c>
      <c r="D226" s="4" t="s">
        <v>4</v>
      </c>
      <c r="E226" s="4" t="s">
        <v>5</v>
      </c>
      <c r="G226" s="4" t="s">
        <v>6</v>
      </c>
      <c r="H226" s="4" t="s">
        <v>7</v>
      </c>
      <c r="I226" s="4" t="s">
        <v>30</v>
      </c>
      <c r="J226" s="4" t="s">
        <v>376</v>
      </c>
      <c r="K226" s="4" t="s">
        <v>376</v>
      </c>
      <c r="L226" s="4" t="s">
        <v>24</v>
      </c>
      <c r="M226" s="4" t="s">
        <v>705</v>
      </c>
      <c r="R226" s="4" t="s">
        <v>10</v>
      </c>
      <c r="S226" s="4" t="s">
        <v>706</v>
      </c>
      <c r="T226" s="4" t="s">
        <v>39</v>
      </c>
      <c r="U226" s="4" t="s">
        <v>78</v>
      </c>
      <c r="V226" s="4" t="s">
        <v>312</v>
      </c>
      <c r="W226" s="4" t="n">
        <v>2002</v>
      </c>
      <c r="X226" s="4" t="s">
        <v>707</v>
      </c>
      <c r="Y226" s="4" t="s">
        <v>4</v>
      </c>
      <c r="Z226" s="4" t="s">
        <v>14</v>
      </c>
      <c r="AA226" s="4" t="s">
        <v>708</v>
      </c>
      <c r="AC226" s="4" t="s">
        <v>504</v>
      </c>
      <c r="AD226" s="4" t="s">
        <v>4</v>
      </c>
      <c r="AE226" s="4" t="s">
        <v>15</v>
      </c>
      <c r="AF226" s="4" t="s">
        <v>16</v>
      </c>
      <c r="AH226" s="4" t="s">
        <v>4</v>
      </c>
      <c r="AI226" s="4" t="s">
        <v>4</v>
      </c>
      <c r="AJ226" s="4" t="s">
        <v>4</v>
      </c>
      <c r="AL226" s="4" t="s">
        <v>4</v>
      </c>
      <c r="AM226" s="4" t="s">
        <v>4</v>
      </c>
      <c r="AN226" s="3" t="s">
        <v>709</v>
      </c>
      <c r="AO226" s="4" t="s">
        <v>0</v>
      </c>
      <c r="AP226" s="4" t="s">
        <v>4</v>
      </c>
      <c r="AQ226" s="4" t="s">
        <v>710</v>
      </c>
      <c r="AS226" s="4" t="s">
        <v>4</v>
      </c>
      <c r="AT226" s="4" t="s">
        <v>19</v>
      </c>
      <c r="AU226" s="4" t="s">
        <v>711</v>
      </c>
    </row>
    <row r="227" customFormat="false" ht="15" hidden="false" customHeight="false" outlineLevel="0" collapsed="false">
      <c r="A227" s="9"/>
      <c r="G227" s="4" t="s">
        <v>4778</v>
      </c>
      <c r="N227" s="4" t="n">
        <v>2012</v>
      </c>
      <c r="O227" s="4" t="s">
        <v>10</v>
      </c>
      <c r="AU227" s="10" t="s">
        <v>5041</v>
      </c>
    </row>
    <row r="228" customFormat="false" ht="15" hidden="false" customHeight="false" outlineLevel="0" collapsed="false">
      <c r="A228" s="9" t="n">
        <v>114</v>
      </c>
      <c r="B228" s="4" t="s">
        <v>712</v>
      </c>
      <c r="C228" s="4" t="s">
        <v>713</v>
      </c>
      <c r="D228" s="4" t="s">
        <v>4</v>
      </c>
      <c r="E228" s="4" t="s">
        <v>5</v>
      </c>
      <c r="G228" s="4" t="s">
        <v>6</v>
      </c>
      <c r="H228" s="4" t="s">
        <v>7</v>
      </c>
      <c r="I228" s="4" t="s">
        <v>30</v>
      </c>
      <c r="J228" s="4" t="s">
        <v>376</v>
      </c>
      <c r="K228" s="4" t="s">
        <v>376</v>
      </c>
      <c r="L228" s="4" t="s">
        <v>4</v>
      </c>
      <c r="M228" s="4" t="s">
        <v>4</v>
      </c>
      <c r="R228" s="4" t="s">
        <v>10</v>
      </c>
      <c r="S228" s="3" t="s">
        <v>714</v>
      </c>
      <c r="T228" s="4" t="s">
        <v>39</v>
      </c>
      <c r="U228" s="4" t="s">
        <v>78</v>
      </c>
      <c r="V228" s="4" t="s">
        <v>76</v>
      </c>
      <c r="W228" s="4" t="n">
        <v>2007</v>
      </c>
      <c r="X228" s="4" t="s">
        <v>715</v>
      </c>
      <c r="Y228" s="4" t="s">
        <v>716</v>
      </c>
      <c r="Z228" s="4" t="s">
        <v>14</v>
      </c>
      <c r="AA228" s="4" t="s">
        <v>581</v>
      </c>
      <c r="AC228" s="4" t="s">
        <v>717</v>
      </c>
      <c r="AD228" s="4" t="s">
        <v>4</v>
      </c>
      <c r="AE228" s="4" t="s">
        <v>15</v>
      </c>
      <c r="AF228" s="4" t="s">
        <v>82</v>
      </c>
      <c r="AH228" s="4" t="s">
        <v>4</v>
      </c>
      <c r="AI228" s="4" t="s">
        <v>4</v>
      </c>
      <c r="AJ228" s="4" t="s">
        <v>4</v>
      </c>
      <c r="AL228" s="4" t="s">
        <v>4</v>
      </c>
      <c r="AM228" s="4" t="s">
        <v>4</v>
      </c>
      <c r="AN228" s="3" t="s">
        <v>718</v>
      </c>
      <c r="AO228" s="4" t="s">
        <v>18</v>
      </c>
      <c r="AP228" s="4" t="s">
        <v>4</v>
      </c>
      <c r="AQ228" s="4" t="s">
        <v>719</v>
      </c>
      <c r="AS228" s="4" t="s">
        <v>4</v>
      </c>
      <c r="AT228" s="4" t="s">
        <v>19</v>
      </c>
      <c r="AU228" s="4" t="s">
        <v>720</v>
      </c>
    </row>
    <row r="229" customFormat="false" ht="15" hidden="false" customHeight="false" outlineLevel="0" collapsed="false">
      <c r="A229" s="9"/>
      <c r="G229" s="4" t="s">
        <v>4778</v>
      </c>
      <c r="J229" s="4" t="s">
        <v>248</v>
      </c>
      <c r="K229" s="4" t="s">
        <v>5042</v>
      </c>
      <c r="L229" s="4" t="s">
        <v>24</v>
      </c>
      <c r="M229" s="4" t="s">
        <v>393</v>
      </c>
      <c r="N229" s="4" t="n">
        <v>2018</v>
      </c>
      <c r="O229" s="4" t="s">
        <v>10</v>
      </c>
      <c r="R229" s="4" t="s">
        <v>1737</v>
      </c>
      <c r="S229" s="3" t="s">
        <v>5043</v>
      </c>
      <c r="AU229" s="10" t="s">
        <v>5044</v>
      </c>
    </row>
    <row r="230" customFormat="false" ht="15" hidden="false" customHeight="false" outlineLevel="0" collapsed="false">
      <c r="A230" s="9" t="n">
        <v>115</v>
      </c>
      <c r="B230" s="4" t="s">
        <v>721</v>
      </c>
      <c r="C230" s="4" t="s">
        <v>722</v>
      </c>
      <c r="D230" s="4" t="s">
        <v>4</v>
      </c>
      <c r="E230" s="4" t="s">
        <v>5</v>
      </c>
      <c r="G230" s="4" t="s">
        <v>6</v>
      </c>
      <c r="H230" s="4" t="s">
        <v>7</v>
      </c>
      <c r="I230" s="4" t="s">
        <v>30</v>
      </c>
      <c r="J230" s="4" t="s">
        <v>376</v>
      </c>
      <c r="K230" s="4" t="s">
        <v>376</v>
      </c>
      <c r="L230" s="4" t="s">
        <v>4</v>
      </c>
      <c r="M230" s="4" t="s">
        <v>4</v>
      </c>
      <c r="R230" s="4" t="s">
        <v>10</v>
      </c>
      <c r="S230" s="3" t="s">
        <v>377</v>
      </c>
      <c r="T230" s="4" t="s">
        <v>39</v>
      </c>
      <c r="U230" s="4" t="s">
        <v>4</v>
      </c>
      <c r="V230" s="4" t="s">
        <v>4</v>
      </c>
      <c r="X230" s="4" t="s">
        <v>4</v>
      </c>
      <c r="Y230" s="4" t="s">
        <v>4</v>
      </c>
      <c r="Z230" s="4" t="s">
        <v>14</v>
      </c>
      <c r="AA230" s="4" t="s">
        <v>558</v>
      </c>
      <c r="AC230" s="4" t="s">
        <v>723</v>
      </c>
      <c r="AD230" s="4" t="s">
        <v>4</v>
      </c>
      <c r="AE230" s="4" t="s">
        <v>15</v>
      </c>
      <c r="AF230" s="4" t="s">
        <v>724</v>
      </c>
      <c r="AH230" s="4" t="s">
        <v>4</v>
      </c>
      <c r="AI230" s="4" t="s">
        <v>4</v>
      </c>
      <c r="AJ230" s="4" t="s">
        <v>4</v>
      </c>
      <c r="AL230" s="4" t="s">
        <v>4</v>
      </c>
      <c r="AM230" s="4" t="s">
        <v>4</v>
      </c>
      <c r="AN230" s="4" t="s">
        <v>4</v>
      </c>
      <c r="AO230" s="4" t="s">
        <v>0</v>
      </c>
      <c r="AP230" s="4" t="s">
        <v>4</v>
      </c>
      <c r="AQ230" s="4" t="s">
        <v>722</v>
      </c>
      <c r="AS230" s="4" t="s">
        <v>4</v>
      </c>
      <c r="AT230" s="4" t="s">
        <v>19</v>
      </c>
      <c r="AU230" s="4" t="s">
        <v>725</v>
      </c>
    </row>
    <row r="231" customFormat="false" ht="15" hidden="false" customHeight="false" outlineLevel="0" collapsed="false">
      <c r="A231" s="9"/>
      <c r="G231" s="4" t="s">
        <v>4778</v>
      </c>
      <c r="L231" s="4" t="s">
        <v>24</v>
      </c>
      <c r="M231" s="4" t="s">
        <v>5045</v>
      </c>
      <c r="O231" s="4" t="s">
        <v>4971</v>
      </c>
      <c r="U231" s="4" t="s">
        <v>88</v>
      </c>
      <c r="V231" s="4" t="s">
        <v>926</v>
      </c>
      <c r="X231" s="4" t="s">
        <v>4849</v>
      </c>
      <c r="Y231" s="10" t="s">
        <v>5046</v>
      </c>
      <c r="AD231" s="4" t="s">
        <v>5047</v>
      </c>
      <c r="AN231" s="4" t="s">
        <v>5048</v>
      </c>
      <c r="AU231" s="10" t="s">
        <v>5049</v>
      </c>
    </row>
    <row r="232" customFormat="false" ht="15" hidden="false" customHeight="false" outlineLevel="0" collapsed="false">
      <c r="A232" s="9" t="n">
        <v>116</v>
      </c>
      <c r="B232" s="4" t="s">
        <v>726</v>
      </c>
      <c r="C232" s="4" t="s">
        <v>504</v>
      </c>
      <c r="D232" s="4" t="s">
        <v>4</v>
      </c>
      <c r="E232" s="4" t="s">
        <v>5</v>
      </c>
      <c r="G232" s="4" t="s">
        <v>6</v>
      </c>
      <c r="H232" s="4" t="s">
        <v>7</v>
      </c>
      <c r="I232" s="4" t="s">
        <v>30</v>
      </c>
      <c r="J232" s="4" t="s">
        <v>376</v>
      </c>
      <c r="K232" s="4" t="s">
        <v>376</v>
      </c>
      <c r="L232" s="4" t="s">
        <v>24</v>
      </c>
      <c r="M232" s="4" t="s">
        <v>727</v>
      </c>
      <c r="R232" s="4" t="s">
        <v>10</v>
      </c>
      <c r="S232" s="3" t="s">
        <v>728</v>
      </c>
      <c r="T232" s="4" t="s">
        <v>39</v>
      </c>
      <c r="U232" s="4" t="s">
        <v>78</v>
      </c>
      <c r="V232" s="4" t="s">
        <v>312</v>
      </c>
      <c r="W232" s="4" t="n">
        <v>2008</v>
      </c>
      <c r="X232" s="4" t="s">
        <v>715</v>
      </c>
      <c r="Y232" s="4" t="s">
        <v>4</v>
      </c>
      <c r="Z232" s="4" t="s">
        <v>14</v>
      </c>
      <c r="AA232" s="4" t="s">
        <v>504</v>
      </c>
      <c r="AC232" s="4" t="s">
        <v>4</v>
      </c>
      <c r="AD232" s="4" t="s">
        <v>4</v>
      </c>
      <c r="AE232" s="4" t="s">
        <v>15</v>
      </c>
      <c r="AF232" s="4" t="s">
        <v>16</v>
      </c>
      <c r="AH232" s="4" t="s">
        <v>4</v>
      </c>
      <c r="AI232" s="4" t="s">
        <v>4</v>
      </c>
      <c r="AJ232" s="4" t="s">
        <v>4</v>
      </c>
      <c r="AL232" s="4" t="s">
        <v>4</v>
      </c>
      <c r="AM232" s="4" t="s">
        <v>4</v>
      </c>
      <c r="AN232" s="3" t="s">
        <v>729</v>
      </c>
      <c r="AO232" s="4" t="s">
        <v>730</v>
      </c>
      <c r="AP232" s="4" t="s">
        <v>4</v>
      </c>
      <c r="AQ232" s="4" t="s">
        <v>504</v>
      </c>
      <c r="AS232" s="4" t="s">
        <v>4</v>
      </c>
      <c r="AT232" s="4" t="s">
        <v>19</v>
      </c>
      <c r="AU232" s="4" t="s">
        <v>731</v>
      </c>
    </row>
    <row r="233" customFormat="false" ht="15" hidden="false" customHeight="false" outlineLevel="0" collapsed="false">
      <c r="A233" s="9"/>
      <c r="G233" s="4" t="s">
        <v>4778</v>
      </c>
      <c r="J233" s="4" t="s">
        <v>5050</v>
      </c>
      <c r="K233" s="4" t="s">
        <v>5050</v>
      </c>
      <c r="R233" s="4" t="s">
        <v>5051</v>
      </c>
      <c r="Y233" s="10" t="s">
        <v>5052</v>
      </c>
      <c r="AC233" s="4" t="s">
        <v>5053</v>
      </c>
      <c r="AD233" s="4" t="s">
        <v>5054</v>
      </c>
      <c r="AU233" s="10" t="s">
        <v>5055</v>
      </c>
    </row>
    <row r="234" customFormat="false" ht="15" hidden="false" customHeight="false" outlineLevel="0" collapsed="false">
      <c r="A234" s="9" t="n">
        <v>117</v>
      </c>
      <c r="B234" s="4" t="s">
        <v>732</v>
      </c>
      <c r="C234" s="4" t="s">
        <v>504</v>
      </c>
      <c r="D234" s="4" t="s">
        <v>4</v>
      </c>
      <c r="E234" s="4" t="s">
        <v>5</v>
      </c>
      <c r="G234" s="4" t="s">
        <v>6</v>
      </c>
      <c r="H234" s="4" t="s">
        <v>7</v>
      </c>
      <c r="I234" s="4" t="s">
        <v>30</v>
      </c>
      <c r="J234" s="4" t="s">
        <v>376</v>
      </c>
      <c r="K234" s="4" t="s">
        <v>376</v>
      </c>
      <c r="L234" s="4" t="s">
        <v>4</v>
      </c>
      <c r="M234" s="4" t="s">
        <v>4</v>
      </c>
      <c r="R234" s="4" t="s">
        <v>10</v>
      </c>
      <c r="S234" s="3" t="s">
        <v>733</v>
      </c>
      <c r="T234" s="4" t="s">
        <v>39</v>
      </c>
      <c r="U234" s="4" t="s">
        <v>4</v>
      </c>
      <c r="V234" s="4" t="s">
        <v>4</v>
      </c>
      <c r="X234" s="4" t="s">
        <v>4</v>
      </c>
      <c r="Y234" s="4" t="s">
        <v>734</v>
      </c>
      <c r="Z234" s="4" t="s">
        <v>14</v>
      </c>
      <c r="AA234" s="4" t="s">
        <v>504</v>
      </c>
      <c r="AC234" s="4" t="s">
        <v>4</v>
      </c>
      <c r="AD234" s="4" t="s">
        <v>4</v>
      </c>
      <c r="AE234" s="4" t="s">
        <v>15</v>
      </c>
      <c r="AF234" s="4" t="s">
        <v>735</v>
      </c>
      <c r="AH234" s="4" t="s">
        <v>4</v>
      </c>
      <c r="AI234" s="4" t="s">
        <v>4</v>
      </c>
      <c r="AJ234" s="4" t="s">
        <v>4</v>
      </c>
      <c r="AL234" s="4" t="s">
        <v>4</v>
      </c>
      <c r="AM234" s="4" t="s">
        <v>4</v>
      </c>
      <c r="AN234" s="3" t="s">
        <v>736</v>
      </c>
      <c r="AO234" s="4" t="s">
        <v>18</v>
      </c>
      <c r="AP234" s="4" t="s">
        <v>4</v>
      </c>
      <c r="AQ234" s="4" t="s">
        <v>504</v>
      </c>
      <c r="AS234" s="4" t="s">
        <v>737</v>
      </c>
      <c r="AT234" s="4" t="s">
        <v>19</v>
      </c>
      <c r="AU234" s="4" t="s">
        <v>738</v>
      </c>
    </row>
    <row r="235" customFormat="false" ht="15" hidden="false" customHeight="false" outlineLevel="0" collapsed="false">
      <c r="A235" s="9"/>
      <c r="G235" s="4" t="s">
        <v>4778</v>
      </c>
      <c r="J235" s="4" t="s">
        <v>5056</v>
      </c>
      <c r="K235" s="4" t="s">
        <v>5056</v>
      </c>
      <c r="L235" s="4" t="s">
        <v>24</v>
      </c>
      <c r="M235" s="4" t="s">
        <v>5057</v>
      </c>
      <c r="N235" s="4" t="n">
        <v>2014</v>
      </c>
      <c r="O235" s="4" t="s">
        <v>10</v>
      </c>
      <c r="R235" s="4" t="s">
        <v>5058</v>
      </c>
      <c r="S235" s="3" t="s">
        <v>5059</v>
      </c>
      <c r="U235" s="4" t="s">
        <v>88</v>
      </c>
      <c r="V235" s="4" t="s">
        <v>76</v>
      </c>
      <c r="W235" s="4" t="n">
        <v>2004</v>
      </c>
      <c r="X235" s="4" t="s">
        <v>5060</v>
      </c>
      <c r="AC235" s="4" t="s">
        <v>5061</v>
      </c>
      <c r="AH235" s="10" t="s">
        <v>5062</v>
      </c>
      <c r="AU235" s="10" t="s">
        <v>5063</v>
      </c>
    </row>
    <row r="236" customFormat="false" ht="15" hidden="false" customHeight="false" outlineLevel="0" collapsed="false">
      <c r="A236" s="9" t="n">
        <v>118</v>
      </c>
      <c r="B236" s="4" t="s">
        <v>739</v>
      </c>
      <c r="C236" s="4" t="s">
        <v>558</v>
      </c>
      <c r="D236" s="4" t="s">
        <v>4</v>
      </c>
      <c r="E236" s="4" t="s">
        <v>5</v>
      </c>
      <c r="G236" s="4" t="s">
        <v>6</v>
      </c>
      <c r="H236" s="4" t="s">
        <v>7</v>
      </c>
      <c r="I236" s="4" t="s">
        <v>30</v>
      </c>
      <c r="J236" s="4" t="s">
        <v>376</v>
      </c>
      <c r="K236" s="4" t="s">
        <v>376</v>
      </c>
      <c r="L236" s="4" t="s">
        <v>24</v>
      </c>
      <c r="M236" s="4" t="s">
        <v>303</v>
      </c>
      <c r="R236" s="4" t="s">
        <v>10</v>
      </c>
      <c r="S236" s="3" t="s">
        <v>377</v>
      </c>
      <c r="T236" s="4" t="s">
        <v>39</v>
      </c>
      <c r="U236" s="4" t="s">
        <v>4</v>
      </c>
      <c r="V236" s="4" t="s">
        <v>4</v>
      </c>
      <c r="X236" s="4" t="s">
        <v>4</v>
      </c>
      <c r="Y236" s="4" t="s">
        <v>4</v>
      </c>
      <c r="Z236" s="4" t="s">
        <v>14</v>
      </c>
      <c r="AA236" s="4" t="s">
        <v>558</v>
      </c>
      <c r="AC236" s="4" t="s">
        <v>4</v>
      </c>
      <c r="AD236" s="4" t="s">
        <v>4</v>
      </c>
      <c r="AE236" s="4" t="s">
        <v>15</v>
      </c>
      <c r="AF236" s="4" t="s">
        <v>16</v>
      </c>
      <c r="AH236" s="4" t="s">
        <v>4</v>
      </c>
      <c r="AI236" s="4" t="s">
        <v>4</v>
      </c>
      <c r="AJ236" s="4" t="s">
        <v>4</v>
      </c>
      <c r="AL236" s="4" t="s">
        <v>4</v>
      </c>
      <c r="AM236" s="4" t="s">
        <v>4</v>
      </c>
      <c r="AN236" s="4" t="s">
        <v>740</v>
      </c>
      <c r="AO236" s="4" t="s">
        <v>0</v>
      </c>
      <c r="AP236" s="4" t="s">
        <v>4</v>
      </c>
      <c r="AQ236" s="4" t="s">
        <v>558</v>
      </c>
      <c r="AS236" s="4" t="s">
        <v>4</v>
      </c>
      <c r="AT236" s="4" t="s">
        <v>19</v>
      </c>
      <c r="AU236" s="4" t="s">
        <v>741</v>
      </c>
    </row>
    <row r="237" customFormat="false" ht="15" hidden="false" customHeight="false" outlineLevel="0" collapsed="false">
      <c r="A237" s="9"/>
      <c r="G237" s="4" t="s">
        <v>4778</v>
      </c>
      <c r="AU237" s="10" t="s">
        <v>5064</v>
      </c>
    </row>
    <row r="238" customFormat="false" ht="15" hidden="false" customHeight="false" outlineLevel="0" collapsed="false">
      <c r="A238" s="9" t="n">
        <v>119</v>
      </c>
      <c r="B238" s="4" t="s">
        <v>742</v>
      </c>
      <c r="C238" s="4" t="s">
        <v>75</v>
      </c>
      <c r="D238" s="4" t="s">
        <v>4</v>
      </c>
      <c r="E238" s="4" t="s">
        <v>5</v>
      </c>
      <c r="G238" s="4" t="s">
        <v>6</v>
      </c>
      <c r="H238" s="4" t="s">
        <v>7</v>
      </c>
      <c r="I238" s="4" t="s">
        <v>76</v>
      </c>
      <c r="J238" s="4" t="s">
        <v>376</v>
      </c>
      <c r="K238" s="4" t="s">
        <v>376</v>
      </c>
      <c r="L238" s="4" t="s">
        <v>4</v>
      </c>
      <c r="M238" s="4" t="s">
        <v>4</v>
      </c>
      <c r="R238" s="4" t="s">
        <v>10</v>
      </c>
      <c r="S238" s="3" t="s">
        <v>743</v>
      </c>
      <c r="T238" s="4" t="s">
        <v>12</v>
      </c>
      <c r="U238" s="4" t="s">
        <v>744</v>
      </c>
      <c r="V238" s="4" t="s">
        <v>4</v>
      </c>
      <c r="W238" s="4" t="n">
        <v>2004</v>
      </c>
      <c r="X238" s="4" t="s">
        <v>745</v>
      </c>
      <c r="Y238" s="4" t="s">
        <v>746</v>
      </c>
      <c r="Z238" s="4" t="s">
        <v>14</v>
      </c>
      <c r="AA238" s="4" t="s">
        <v>80</v>
      </c>
      <c r="AC238" s="4" t="s">
        <v>81</v>
      </c>
      <c r="AD238" s="4" t="s">
        <v>4</v>
      </c>
      <c r="AE238" s="4" t="s">
        <v>15</v>
      </c>
      <c r="AF238" s="4" t="s">
        <v>4</v>
      </c>
      <c r="AH238" s="4" t="s">
        <v>4</v>
      </c>
      <c r="AI238" s="4" t="s">
        <v>4</v>
      </c>
      <c r="AJ238" s="4" t="s">
        <v>4</v>
      </c>
      <c r="AL238" s="4" t="s">
        <v>4</v>
      </c>
      <c r="AM238" s="4" t="s">
        <v>4</v>
      </c>
      <c r="AN238" s="4" t="s">
        <v>747</v>
      </c>
      <c r="AO238" s="4" t="s">
        <v>18</v>
      </c>
      <c r="AP238" s="4" t="s">
        <v>4</v>
      </c>
      <c r="AQ238" s="4" t="s">
        <v>75</v>
      </c>
      <c r="AS238" s="4" t="s">
        <v>4</v>
      </c>
      <c r="AT238" s="4" t="s">
        <v>19</v>
      </c>
      <c r="AU238" s="4" t="s">
        <v>748</v>
      </c>
    </row>
    <row r="239" customFormat="false" ht="15" hidden="false" customHeight="false" outlineLevel="0" collapsed="false">
      <c r="A239" s="9"/>
      <c r="G239" s="4" t="s">
        <v>4778</v>
      </c>
      <c r="L239" s="4" t="s">
        <v>24</v>
      </c>
      <c r="N239" s="4" t="n">
        <v>2015</v>
      </c>
      <c r="O239" s="4" t="s">
        <v>10</v>
      </c>
      <c r="AU239" s="10" t="s">
        <v>5065</v>
      </c>
    </row>
    <row r="240" customFormat="false" ht="15" hidden="false" customHeight="false" outlineLevel="0" collapsed="false">
      <c r="A240" s="9" t="n">
        <v>120</v>
      </c>
      <c r="B240" s="4" t="s">
        <v>749</v>
      </c>
      <c r="C240" s="4" t="s">
        <v>750</v>
      </c>
      <c r="D240" s="4" t="s">
        <v>4</v>
      </c>
      <c r="E240" s="4" t="s">
        <v>5</v>
      </c>
      <c r="G240" s="4" t="s">
        <v>6</v>
      </c>
      <c r="H240" s="4" t="s">
        <v>7</v>
      </c>
      <c r="I240" s="4" t="s">
        <v>76</v>
      </c>
      <c r="J240" s="4" t="s">
        <v>376</v>
      </c>
      <c r="K240" s="4" t="s">
        <v>376</v>
      </c>
      <c r="L240" s="4" t="s">
        <v>24</v>
      </c>
      <c r="M240" s="4" t="s">
        <v>751</v>
      </c>
      <c r="R240" s="4" t="s">
        <v>10</v>
      </c>
      <c r="S240" s="4" t="s">
        <v>752</v>
      </c>
      <c r="T240" s="4" t="s">
        <v>39</v>
      </c>
      <c r="U240" s="4" t="s">
        <v>78</v>
      </c>
      <c r="V240" s="4" t="s">
        <v>76</v>
      </c>
      <c r="W240" s="4" t="n">
        <v>2001</v>
      </c>
      <c r="X240" s="4" t="s">
        <v>753</v>
      </c>
      <c r="Y240" s="4" t="s">
        <v>4</v>
      </c>
      <c r="Z240" s="4" t="s">
        <v>14</v>
      </c>
      <c r="AA240" s="4" t="s">
        <v>590</v>
      </c>
      <c r="AC240" s="4" t="s">
        <v>754</v>
      </c>
      <c r="AD240" s="4" t="s">
        <v>4</v>
      </c>
      <c r="AE240" s="4" t="s">
        <v>15</v>
      </c>
      <c r="AF240" s="4" t="s">
        <v>4</v>
      </c>
      <c r="AH240" s="4" t="s">
        <v>4</v>
      </c>
      <c r="AI240" s="4" t="s">
        <v>4</v>
      </c>
      <c r="AJ240" s="4" t="s">
        <v>4</v>
      </c>
      <c r="AL240" s="4" t="s">
        <v>4</v>
      </c>
      <c r="AM240" s="4" t="s">
        <v>4</v>
      </c>
      <c r="AN240" s="3" t="s">
        <v>755</v>
      </c>
      <c r="AO240" s="4" t="s">
        <v>0</v>
      </c>
      <c r="AP240" s="4" t="s">
        <v>4</v>
      </c>
      <c r="AQ240" s="4" t="s">
        <v>750</v>
      </c>
      <c r="AS240" s="4" t="s">
        <v>4</v>
      </c>
      <c r="AT240" s="4" t="s">
        <v>19</v>
      </c>
      <c r="AU240" s="4" t="s">
        <v>756</v>
      </c>
    </row>
    <row r="241" customFormat="false" ht="15" hidden="false" customHeight="false" outlineLevel="0" collapsed="false">
      <c r="A241" s="9"/>
      <c r="G241" s="4" t="s">
        <v>4778</v>
      </c>
      <c r="N241" s="4" t="n">
        <v>2010</v>
      </c>
      <c r="O241" s="4" t="s">
        <v>10</v>
      </c>
      <c r="AU241" s="10" t="s">
        <v>5066</v>
      </c>
    </row>
    <row r="242" customFormat="false" ht="15" hidden="false" customHeight="false" outlineLevel="0" collapsed="false">
      <c r="A242" s="9" t="n">
        <v>121</v>
      </c>
      <c r="B242" s="4" t="s">
        <v>757</v>
      </c>
      <c r="C242" s="4" t="s">
        <v>758</v>
      </c>
      <c r="D242" s="4" t="s">
        <v>4</v>
      </c>
      <c r="E242" s="4" t="s">
        <v>5</v>
      </c>
      <c r="G242" s="4" t="s">
        <v>6</v>
      </c>
      <c r="H242" s="4" t="s">
        <v>7</v>
      </c>
      <c r="I242" s="4" t="s">
        <v>759</v>
      </c>
      <c r="J242" s="4" t="s">
        <v>200</v>
      </c>
      <c r="K242" s="4" t="s">
        <v>376</v>
      </c>
      <c r="L242" s="4" t="s">
        <v>4</v>
      </c>
      <c r="M242" s="4" t="s">
        <v>4</v>
      </c>
      <c r="R242" s="4" t="s">
        <v>10</v>
      </c>
      <c r="S242" s="3" t="s">
        <v>760</v>
      </c>
      <c r="T242" s="4" t="s">
        <v>39</v>
      </c>
      <c r="U242" s="4" t="s">
        <v>78</v>
      </c>
      <c r="V242" s="4" t="s">
        <v>312</v>
      </c>
      <c r="W242" s="4" t="n">
        <v>1998</v>
      </c>
      <c r="X242" s="4" t="s">
        <v>761</v>
      </c>
      <c r="Y242" s="4" t="s">
        <v>762</v>
      </c>
      <c r="Z242" s="4" t="s">
        <v>14</v>
      </c>
      <c r="AA242" s="4" t="s">
        <v>763</v>
      </c>
      <c r="AC242" s="4" t="s">
        <v>590</v>
      </c>
      <c r="AD242" s="4" t="s">
        <v>4</v>
      </c>
      <c r="AE242" s="4" t="s">
        <v>43</v>
      </c>
      <c r="AF242" s="4" t="s">
        <v>764</v>
      </c>
      <c r="AH242" s="4" t="s">
        <v>4</v>
      </c>
      <c r="AI242" s="4" t="s">
        <v>4</v>
      </c>
      <c r="AJ242" s="4" t="s">
        <v>4</v>
      </c>
      <c r="AL242" s="4" t="s">
        <v>4</v>
      </c>
      <c r="AM242" s="4" t="s">
        <v>4</v>
      </c>
      <c r="AN242" s="4" t="s">
        <v>765</v>
      </c>
      <c r="AO242" s="4" t="s">
        <v>46</v>
      </c>
      <c r="AP242" s="4" t="s">
        <v>4</v>
      </c>
      <c r="AQ242" s="4" t="s">
        <v>766</v>
      </c>
      <c r="AS242" s="4" t="s">
        <v>4</v>
      </c>
      <c r="AT242" s="4" t="s">
        <v>19</v>
      </c>
      <c r="AU242" s="4" t="s">
        <v>767</v>
      </c>
    </row>
    <row r="243" customFormat="false" ht="15" hidden="false" customHeight="false" outlineLevel="0" collapsed="false">
      <c r="A243" s="9"/>
      <c r="G243" s="4" t="s">
        <v>4778</v>
      </c>
      <c r="J243" s="4" t="s">
        <v>1244</v>
      </c>
      <c r="K243" s="4" t="s">
        <v>1244</v>
      </c>
      <c r="R243" s="4" t="s">
        <v>5067</v>
      </c>
      <c r="Z243" s="4" t="s">
        <v>761</v>
      </c>
      <c r="AI243" s="4" t="s">
        <v>258</v>
      </c>
      <c r="AK243" s="4" t="n">
        <v>2011</v>
      </c>
      <c r="AL243" s="4" t="s">
        <v>5068</v>
      </c>
      <c r="AU243" s="10" t="s">
        <v>5069</v>
      </c>
    </row>
    <row r="244" customFormat="false" ht="15" hidden="false" customHeight="false" outlineLevel="0" collapsed="false">
      <c r="A244" s="9" t="n">
        <v>122</v>
      </c>
      <c r="B244" s="4" t="s">
        <v>768</v>
      </c>
      <c r="C244" s="4" t="s">
        <v>769</v>
      </c>
      <c r="D244" s="4" t="s">
        <v>4</v>
      </c>
      <c r="E244" s="4" t="s">
        <v>5</v>
      </c>
      <c r="G244" s="4" t="s">
        <v>6</v>
      </c>
      <c r="H244" s="4" t="s">
        <v>7</v>
      </c>
      <c r="I244" s="4" t="s">
        <v>76</v>
      </c>
      <c r="J244" s="4" t="s">
        <v>376</v>
      </c>
      <c r="K244" s="4" t="s">
        <v>376</v>
      </c>
      <c r="L244" s="4" t="s">
        <v>258</v>
      </c>
      <c r="M244" s="4" t="s">
        <v>4</v>
      </c>
      <c r="R244" s="4" t="s">
        <v>10</v>
      </c>
      <c r="S244" s="3" t="s">
        <v>770</v>
      </c>
      <c r="T244" s="4" t="s">
        <v>12</v>
      </c>
      <c r="U244" s="4" t="s">
        <v>4</v>
      </c>
      <c r="V244" s="4" t="s">
        <v>4</v>
      </c>
      <c r="X244" s="4" t="s">
        <v>4</v>
      </c>
      <c r="Y244" s="4" t="s">
        <v>4</v>
      </c>
      <c r="Z244" s="4" t="s">
        <v>14</v>
      </c>
      <c r="AA244" s="4" t="s">
        <v>763</v>
      </c>
      <c r="AB244" s="4" t="s">
        <v>4</v>
      </c>
      <c r="AC244" s="4" t="s">
        <v>771</v>
      </c>
      <c r="AE244" s="4" t="s">
        <v>15</v>
      </c>
      <c r="AF244" s="3" t="s">
        <v>772</v>
      </c>
      <c r="AH244" s="4" t="s">
        <v>4</v>
      </c>
      <c r="AI244" s="4" t="s">
        <v>4</v>
      </c>
      <c r="AJ244" s="4" t="s">
        <v>4</v>
      </c>
      <c r="AL244" s="4" t="s">
        <v>4</v>
      </c>
      <c r="AM244" s="4" t="s">
        <v>4</v>
      </c>
      <c r="AN244" s="4" t="s">
        <v>773</v>
      </c>
      <c r="AO244" s="4" t="s">
        <v>0</v>
      </c>
      <c r="AP244" s="4" t="s">
        <v>4</v>
      </c>
      <c r="AQ244" s="4" t="s">
        <v>769</v>
      </c>
      <c r="AS244" s="4" t="s">
        <v>4</v>
      </c>
      <c r="AT244" s="4" t="s">
        <v>19</v>
      </c>
      <c r="AU244" s="4" t="s">
        <v>774</v>
      </c>
    </row>
    <row r="245" customFormat="false" ht="15" hidden="false" customHeight="false" outlineLevel="0" collapsed="false">
      <c r="A245" s="9"/>
      <c r="G245" s="4" t="s">
        <v>4778</v>
      </c>
      <c r="U245" s="4" t="s">
        <v>78</v>
      </c>
      <c r="W245" s="4" t="n">
        <v>1997</v>
      </c>
      <c r="X245" s="3" t="s">
        <v>5070</v>
      </c>
      <c r="Y245" s="10" t="s">
        <v>5071</v>
      </c>
      <c r="Z245" s="3" t="s">
        <v>5070</v>
      </c>
      <c r="AI245" s="4" t="s">
        <v>1387</v>
      </c>
      <c r="AJ245" s="4" t="s">
        <v>5072</v>
      </c>
      <c r="AK245" s="4" t="n">
        <v>2004</v>
      </c>
      <c r="AL245" s="3" t="s">
        <v>5073</v>
      </c>
      <c r="AU245" s="10" t="s">
        <v>5074</v>
      </c>
    </row>
    <row r="246" customFormat="false" ht="15" hidden="false" customHeight="false" outlineLevel="0" collapsed="false">
      <c r="A246" s="9" t="n">
        <v>123</v>
      </c>
      <c r="B246" s="4" t="s">
        <v>775</v>
      </c>
      <c r="C246" s="4" t="s">
        <v>609</v>
      </c>
      <c r="D246" s="4" t="s">
        <v>4</v>
      </c>
      <c r="E246" s="4" t="s">
        <v>5</v>
      </c>
      <c r="G246" s="4" t="s">
        <v>6</v>
      </c>
      <c r="H246" s="4" t="s">
        <v>7</v>
      </c>
      <c r="I246" s="4" t="s">
        <v>522</v>
      </c>
      <c r="J246" s="4" t="s">
        <v>121</v>
      </c>
      <c r="K246" s="4" t="s">
        <v>776</v>
      </c>
      <c r="L246" s="4" t="s">
        <v>24</v>
      </c>
      <c r="M246" s="4" t="s">
        <v>522</v>
      </c>
      <c r="R246" s="4" t="s">
        <v>10</v>
      </c>
      <c r="S246" s="3" t="s">
        <v>777</v>
      </c>
      <c r="T246" s="4" t="s">
        <v>39</v>
      </c>
      <c r="U246" s="4" t="s">
        <v>78</v>
      </c>
      <c r="V246" s="4" t="s">
        <v>312</v>
      </c>
      <c r="W246" s="4" t="n">
        <v>2011</v>
      </c>
      <c r="X246" s="4" t="s">
        <v>753</v>
      </c>
      <c r="Y246" s="4" t="s">
        <v>778</v>
      </c>
      <c r="Z246" s="4" t="s">
        <v>14</v>
      </c>
      <c r="AA246" s="4" t="s">
        <v>609</v>
      </c>
      <c r="AC246" s="4" t="s">
        <v>4</v>
      </c>
      <c r="AD246" s="4" t="s">
        <v>4</v>
      </c>
      <c r="AE246" s="4" t="s">
        <v>15</v>
      </c>
      <c r="AF246" s="3" t="s">
        <v>440</v>
      </c>
      <c r="AH246" s="4" t="s">
        <v>4</v>
      </c>
      <c r="AI246" s="4" t="s">
        <v>230</v>
      </c>
      <c r="AJ246" s="4" t="s">
        <v>779</v>
      </c>
      <c r="AL246" s="4" t="s">
        <v>10</v>
      </c>
      <c r="AM246" s="4" t="s">
        <v>4</v>
      </c>
      <c r="AN246" s="3" t="s">
        <v>780</v>
      </c>
      <c r="AO246" s="4" t="s">
        <v>18</v>
      </c>
      <c r="AP246" s="4" t="s">
        <v>4</v>
      </c>
      <c r="AQ246" s="4" t="s">
        <v>609</v>
      </c>
      <c r="AS246" s="4" t="s">
        <v>781</v>
      </c>
      <c r="AT246" s="4" t="s">
        <v>131</v>
      </c>
      <c r="AU246" s="4" t="s">
        <v>782</v>
      </c>
    </row>
    <row r="247" customFormat="false" ht="15" hidden="false" customHeight="false" outlineLevel="0" collapsed="false">
      <c r="A247" s="9"/>
      <c r="G247" s="4" t="s">
        <v>4778</v>
      </c>
      <c r="N247" s="4" t="n">
        <v>2019</v>
      </c>
      <c r="O247" s="4" t="s">
        <v>10</v>
      </c>
      <c r="AC247" s="4" t="s">
        <v>5075</v>
      </c>
      <c r="AK247" s="4" t="n">
        <v>2017</v>
      </c>
      <c r="AU247" s="10" t="s">
        <v>5076</v>
      </c>
    </row>
    <row r="248" customFormat="false" ht="15" hidden="false" customHeight="false" outlineLevel="0" collapsed="false">
      <c r="A248" s="9" t="n">
        <v>124</v>
      </c>
      <c r="B248" s="4" t="s">
        <v>783</v>
      </c>
      <c r="C248" s="4" t="s">
        <v>784</v>
      </c>
      <c r="D248" s="4" t="s">
        <v>4</v>
      </c>
      <c r="E248" s="4" t="s">
        <v>5</v>
      </c>
      <c r="G248" s="4" t="s">
        <v>6</v>
      </c>
      <c r="H248" s="4" t="s">
        <v>7</v>
      </c>
      <c r="I248" s="4" t="s">
        <v>522</v>
      </c>
      <c r="J248" s="4" t="s">
        <v>121</v>
      </c>
      <c r="K248" s="4" t="s">
        <v>776</v>
      </c>
      <c r="L248" s="4" t="s">
        <v>24</v>
      </c>
      <c r="M248" s="4" t="s">
        <v>785</v>
      </c>
      <c r="R248" s="4" t="s">
        <v>10</v>
      </c>
      <c r="S248" s="3" t="s">
        <v>786</v>
      </c>
      <c r="T248" s="4" t="s">
        <v>39</v>
      </c>
      <c r="U248" s="4" t="s">
        <v>78</v>
      </c>
      <c r="V248" s="4" t="s">
        <v>312</v>
      </c>
      <c r="W248" s="4" t="n">
        <v>2007</v>
      </c>
      <c r="X248" s="4" t="s">
        <v>10</v>
      </c>
      <c r="Y248" s="4" t="s">
        <v>787</v>
      </c>
      <c r="Z248" s="4" t="s">
        <v>14</v>
      </c>
      <c r="AA248" s="4" t="s">
        <v>784</v>
      </c>
      <c r="AC248" s="4" t="s">
        <v>4</v>
      </c>
      <c r="AD248" s="4" t="s">
        <v>4</v>
      </c>
      <c r="AE248" s="4" t="s">
        <v>15</v>
      </c>
      <c r="AF248" s="3" t="s">
        <v>788</v>
      </c>
      <c r="AH248" s="4" t="s">
        <v>4</v>
      </c>
      <c r="AI248" s="4" t="s">
        <v>789</v>
      </c>
      <c r="AJ248" s="4" t="s">
        <v>790</v>
      </c>
      <c r="AK248" s="4" t="n">
        <v>2014</v>
      </c>
      <c r="AL248" s="4" t="s">
        <v>10</v>
      </c>
      <c r="AM248" s="4" t="s">
        <v>4</v>
      </c>
      <c r="AN248" s="3" t="s">
        <v>791</v>
      </c>
      <c r="AO248" s="4" t="s">
        <v>18</v>
      </c>
      <c r="AP248" s="4" t="s">
        <v>4</v>
      </c>
      <c r="AQ248" s="4" t="s">
        <v>784</v>
      </c>
      <c r="AS248" s="4" t="s">
        <v>792</v>
      </c>
      <c r="AT248" s="4" t="s">
        <v>131</v>
      </c>
      <c r="AU248" s="4" t="s">
        <v>793</v>
      </c>
    </row>
    <row r="249" customFormat="false" ht="15" hidden="false" customHeight="false" outlineLevel="0" collapsed="false">
      <c r="A249" s="9"/>
      <c r="G249" s="4" t="s">
        <v>4778</v>
      </c>
      <c r="M249" s="4" t="s">
        <v>5077</v>
      </c>
      <c r="N249" s="4" t="n">
        <v>2016</v>
      </c>
      <c r="O249" s="4" t="s">
        <v>10</v>
      </c>
      <c r="AU249" s="10" t="s">
        <v>5078</v>
      </c>
    </row>
    <row r="250" customFormat="false" ht="15" hidden="false" customHeight="false" outlineLevel="0" collapsed="false">
      <c r="A250" s="9" t="n">
        <v>125</v>
      </c>
      <c r="B250" s="4" t="s">
        <v>794</v>
      </c>
      <c r="C250" s="4" t="s">
        <v>4</v>
      </c>
      <c r="D250" s="4" t="s">
        <v>4</v>
      </c>
      <c r="E250" s="4" t="s">
        <v>5</v>
      </c>
      <c r="G250" s="4" t="s">
        <v>6</v>
      </c>
      <c r="H250" s="4" t="s">
        <v>7</v>
      </c>
      <c r="I250" s="4" t="s">
        <v>22</v>
      </c>
      <c r="J250" s="4" t="s">
        <v>795</v>
      </c>
      <c r="K250" s="4" t="s">
        <v>795</v>
      </c>
      <c r="L250" s="4" t="s">
        <v>24</v>
      </c>
      <c r="M250" s="4" t="s">
        <v>796</v>
      </c>
      <c r="R250" s="4" t="s">
        <v>10</v>
      </c>
      <c r="S250" s="3" t="s">
        <v>797</v>
      </c>
      <c r="T250" s="4" t="s">
        <v>12</v>
      </c>
      <c r="U250" s="4" t="s">
        <v>4</v>
      </c>
      <c r="V250" s="4" t="s">
        <v>4</v>
      </c>
      <c r="X250" s="4" t="s">
        <v>4</v>
      </c>
      <c r="Y250" s="4" t="s">
        <v>798</v>
      </c>
      <c r="Z250" s="4" t="s">
        <v>14</v>
      </c>
      <c r="AA250" s="4" t="s">
        <v>4</v>
      </c>
      <c r="AC250" s="4" t="s">
        <v>4</v>
      </c>
      <c r="AD250" s="4" t="s">
        <v>4</v>
      </c>
      <c r="AE250" s="4" t="s">
        <v>15</v>
      </c>
      <c r="AF250" s="4" t="s">
        <v>4</v>
      </c>
      <c r="AH250" s="4" t="s">
        <v>4</v>
      </c>
      <c r="AI250" s="4" t="s">
        <v>4</v>
      </c>
      <c r="AJ250" s="4" t="s">
        <v>4</v>
      </c>
      <c r="AL250" s="4" t="s">
        <v>4</v>
      </c>
      <c r="AM250" s="4" t="s">
        <v>4</v>
      </c>
      <c r="AN250" s="4" t="s">
        <v>4</v>
      </c>
      <c r="AO250" s="4" t="s">
        <v>18</v>
      </c>
      <c r="AP250" s="4" t="s">
        <v>4</v>
      </c>
      <c r="AQ250" s="4" t="s">
        <v>4</v>
      </c>
      <c r="AS250" s="4" t="s">
        <v>4</v>
      </c>
      <c r="AT250" s="4" t="s">
        <v>19</v>
      </c>
      <c r="AU250" s="4" t="s">
        <v>799</v>
      </c>
    </row>
    <row r="251" customFormat="false" ht="15" hidden="false" customHeight="false" outlineLevel="0" collapsed="false">
      <c r="A251" s="9"/>
      <c r="G251" s="4" t="s">
        <v>4778</v>
      </c>
      <c r="J251" s="4" t="s">
        <v>5079</v>
      </c>
      <c r="K251" s="4" t="s">
        <v>5079</v>
      </c>
      <c r="S251" s="3" t="s">
        <v>5080</v>
      </c>
      <c r="U251" s="4" t="s">
        <v>88</v>
      </c>
      <c r="V251" s="4" t="s">
        <v>5081</v>
      </c>
      <c r="W251" s="4" t="n">
        <v>2011</v>
      </c>
      <c r="X251" s="4" t="s">
        <v>5082</v>
      </c>
      <c r="AI251" s="4" t="s">
        <v>230</v>
      </c>
      <c r="AJ251" s="4" t="s">
        <v>5083</v>
      </c>
      <c r="AK251" s="4" t="n">
        <v>2014</v>
      </c>
      <c r="AL251" s="4" t="s">
        <v>10</v>
      </c>
      <c r="AN251" s="3" t="s">
        <v>5084</v>
      </c>
    </row>
    <row r="252" customFormat="false" ht="15" hidden="false" customHeight="false" outlineLevel="0" collapsed="false">
      <c r="A252" s="9" t="n">
        <v>126</v>
      </c>
      <c r="B252" s="4" t="s">
        <v>800</v>
      </c>
      <c r="C252" s="4" t="s">
        <v>4</v>
      </c>
      <c r="D252" s="4" t="s">
        <v>4</v>
      </c>
      <c r="E252" s="4" t="s">
        <v>5</v>
      </c>
      <c r="G252" s="4" t="s">
        <v>6</v>
      </c>
      <c r="H252" s="4" t="s">
        <v>7</v>
      </c>
      <c r="I252" s="4" t="s">
        <v>8</v>
      </c>
      <c r="J252" s="4" t="s">
        <v>801</v>
      </c>
      <c r="K252" s="4" t="s">
        <v>802</v>
      </c>
      <c r="L252" s="4" t="s">
        <v>24</v>
      </c>
      <c r="M252" s="4" t="s">
        <v>803</v>
      </c>
      <c r="R252" s="4" t="s">
        <v>10</v>
      </c>
      <c r="S252" s="3" t="s">
        <v>804</v>
      </c>
      <c r="T252" s="4" t="s">
        <v>39</v>
      </c>
      <c r="U252" s="4" t="s">
        <v>4</v>
      </c>
      <c r="V252" s="4" t="s">
        <v>4</v>
      </c>
      <c r="X252" s="4" t="s">
        <v>4</v>
      </c>
      <c r="Y252" s="4" t="s">
        <v>4</v>
      </c>
      <c r="Z252" s="4" t="s">
        <v>14</v>
      </c>
      <c r="AA252" s="4" t="s">
        <v>4</v>
      </c>
      <c r="AC252" s="4" t="s">
        <v>4</v>
      </c>
      <c r="AD252" s="4" t="s">
        <v>4</v>
      </c>
      <c r="AE252" s="4" t="s">
        <v>15</v>
      </c>
      <c r="AF252" s="4" t="s">
        <v>16</v>
      </c>
      <c r="AH252" s="4" t="s">
        <v>4</v>
      </c>
      <c r="AI252" s="4" t="s">
        <v>4</v>
      </c>
      <c r="AJ252" s="4" t="s">
        <v>4</v>
      </c>
      <c r="AL252" s="4" t="s">
        <v>4</v>
      </c>
      <c r="AM252" s="4" t="s">
        <v>4</v>
      </c>
      <c r="AN252" s="4" t="s">
        <v>4</v>
      </c>
      <c r="AO252" s="4" t="s">
        <v>0</v>
      </c>
      <c r="AP252" s="4" t="s">
        <v>4</v>
      </c>
      <c r="AQ252" s="4" t="s">
        <v>4</v>
      </c>
      <c r="AS252" s="4" t="s">
        <v>4</v>
      </c>
      <c r="AT252" s="4" t="s">
        <v>19</v>
      </c>
      <c r="AU252" s="4" t="s">
        <v>378</v>
      </c>
    </row>
    <row r="253" customFormat="false" ht="15" hidden="false" customHeight="false" outlineLevel="0" collapsed="false">
      <c r="A253" s="9"/>
      <c r="G253" s="4" t="s">
        <v>4778</v>
      </c>
    </row>
    <row r="254" customFormat="false" ht="15" hidden="false" customHeight="false" outlineLevel="0" collapsed="false">
      <c r="A254" s="9" t="n">
        <v>127</v>
      </c>
      <c r="B254" s="4" t="s">
        <v>805</v>
      </c>
      <c r="C254" s="4" t="s">
        <v>806</v>
      </c>
      <c r="D254" s="4" t="s">
        <v>4</v>
      </c>
      <c r="E254" s="4" t="s">
        <v>5</v>
      </c>
      <c r="G254" s="4" t="s">
        <v>6</v>
      </c>
      <c r="H254" s="4" t="s">
        <v>7</v>
      </c>
      <c r="I254" s="4" t="s">
        <v>8</v>
      </c>
      <c r="J254" s="4" t="s">
        <v>801</v>
      </c>
      <c r="K254" s="4" t="s">
        <v>802</v>
      </c>
      <c r="L254" s="4" t="s">
        <v>258</v>
      </c>
      <c r="M254" s="4" t="s">
        <v>76</v>
      </c>
      <c r="R254" s="4" t="s">
        <v>10</v>
      </c>
      <c r="S254" s="3" t="s">
        <v>807</v>
      </c>
      <c r="T254" s="4" t="s">
        <v>39</v>
      </c>
      <c r="U254" s="4" t="s">
        <v>4</v>
      </c>
      <c r="V254" s="4" t="s">
        <v>4</v>
      </c>
      <c r="X254" s="4" t="s">
        <v>4</v>
      </c>
      <c r="Y254" s="4" t="s">
        <v>808</v>
      </c>
      <c r="Z254" s="4" t="s">
        <v>14</v>
      </c>
      <c r="AA254" s="4" t="s">
        <v>809</v>
      </c>
      <c r="AC254" s="4" t="s">
        <v>266</v>
      </c>
      <c r="AD254" s="4" t="n">
        <v>2080086124</v>
      </c>
      <c r="AE254" s="4" t="s">
        <v>43</v>
      </c>
      <c r="AF254" s="4" t="s">
        <v>810</v>
      </c>
      <c r="AH254" s="4" t="s">
        <v>4</v>
      </c>
      <c r="AI254" s="4" t="s">
        <v>4</v>
      </c>
      <c r="AJ254" s="4" t="s">
        <v>4</v>
      </c>
      <c r="AL254" s="4" t="s">
        <v>4</v>
      </c>
      <c r="AM254" s="4" t="s">
        <v>4</v>
      </c>
      <c r="AN254" s="3" t="s">
        <v>811</v>
      </c>
      <c r="AO254" s="4" t="s">
        <v>46</v>
      </c>
      <c r="AP254" s="4" t="s">
        <v>4</v>
      </c>
      <c r="AQ254" s="4" t="s">
        <v>806</v>
      </c>
      <c r="AS254" s="4" t="s">
        <v>4</v>
      </c>
      <c r="AT254" s="4" t="s">
        <v>19</v>
      </c>
      <c r="AU254" s="4" t="s">
        <v>812</v>
      </c>
    </row>
    <row r="255" customFormat="false" ht="15" hidden="false" customHeight="false" outlineLevel="0" collapsed="false">
      <c r="A255" s="9"/>
      <c r="G255" s="4" t="s">
        <v>4778</v>
      </c>
      <c r="J255" s="4" t="s">
        <v>5085</v>
      </c>
      <c r="K255" s="4" t="s">
        <v>5085</v>
      </c>
      <c r="L255" s="4" t="s">
        <v>24</v>
      </c>
      <c r="N255" s="4" t="n">
        <v>2000</v>
      </c>
      <c r="O255" s="4" t="s">
        <v>10</v>
      </c>
      <c r="R255" s="4" t="s">
        <v>5086</v>
      </c>
      <c r="S255" s="3" t="s">
        <v>5087</v>
      </c>
      <c r="U255" s="4" t="s">
        <v>78</v>
      </c>
      <c r="W255" s="4" t="n">
        <v>1998</v>
      </c>
      <c r="X255" s="4" t="s">
        <v>5088</v>
      </c>
      <c r="Z255" s="4" t="s">
        <v>5088</v>
      </c>
      <c r="AM255" s="4" t="s">
        <v>5089</v>
      </c>
      <c r="AU255" s="10" t="s">
        <v>5090</v>
      </c>
    </row>
    <row r="256" customFormat="false" ht="15" hidden="false" customHeight="false" outlineLevel="0" collapsed="false">
      <c r="A256" s="9" t="n">
        <v>128</v>
      </c>
      <c r="B256" s="4" t="s">
        <v>813</v>
      </c>
      <c r="C256" s="4" t="s">
        <v>814</v>
      </c>
      <c r="D256" s="4" t="s">
        <v>4</v>
      </c>
      <c r="E256" s="4" t="s">
        <v>5</v>
      </c>
      <c r="G256" s="4" t="s">
        <v>6</v>
      </c>
      <c r="H256" s="4" t="s">
        <v>7</v>
      </c>
      <c r="I256" s="4" t="s">
        <v>8</v>
      </c>
      <c r="J256" s="4" t="s">
        <v>801</v>
      </c>
      <c r="K256" s="4" t="s">
        <v>802</v>
      </c>
      <c r="L256" s="4" t="s">
        <v>4</v>
      </c>
      <c r="M256" s="4" t="s">
        <v>4</v>
      </c>
      <c r="R256" s="4" t="s">
        <v>10</v>
      </c>
      <c r="S256" s="3" t="s">
        <v>815</v>
      </c>
      <c r="T256" s="4" t="s">
        <v>39</v>
      </c>
      <c r="U256" s="4" t="s">
        <v>4</v>
      </c>
      <c r="V256" s="4" t="s">
        <v>4</v>
      </c>
      <c r="X256" s="4" t="s">
        <v>4</v>
      </c>
      <c r="Y256" s="4" t="s">
        <v>816</v>
      </c>
      <c r="Z256" s="4" t="s">
        <v>14</v>
      </c>
      <c r="AA256" s="4" t="s">
        <v>504</v>
      </c>
      <c r="AC256" s="4" t="s">
        <v>817</v>
      </c>
      <c r="AD256" s="4" t="s">
        <v>4</v>
      </c>
      <c r="AE256" s="4" t="s">
        <v>15</v>
      </c>
      <c r="AF256" s="4" t="s">
        <v>16</v>
      </c>
      <c r="AH256" s="4" t="s">
        <v>4</v>
      </c>
      <c r="AI256" s="4" t="s">
        <v>4</v>
      </c>
      <c r="AJ256" s="4" t="s">
        <v>4</v>
      </c>
      <c r="AL256" s="4" t="s">
        <v>4</v>
      </c>
      <c r="AM256" s="4" t="s">
        <v>4</v>
      </c>
      <c r="AN256" s="3" t="s">
        <v>818</v>
      </c>
      <c r="AO256" s="4" t="s">
        <v>819</v>
      </c>
      <c r="AP256" s="4" t="s">
        <v>4</v>
      </c>
      <c r="AQ256" s="4" t="s">
        <v>814</v>
      </c>
      <c r="AS256" s="4" t="s">
        <v>4</v>
      </c>
      <c r="AT256" s="4" t="s">
        <v>19</v>
      </c>
      <c r="AU256" s="4" t="s">
        <v>820</v>
      </c>
    </row>
    <row r="257" customFormat="false" ht="15" hidden="false" customHeight="false" outlineLevel="0" collapsed="false">
      <c r="A257" s="9"/>
      <c r="G257" s="4" t="s">
        <v>4778</v>
      </c>
      <c r="U257" s="4" t="s">
        <v>78</v>
      </c>
      <c r="W257" s="4" t="n">
        <v>1997</v>
      </c>
      <c r="X257" s="4" t="s">
        <v>4971</v>
      </c>
      <c r="AI257" s="4" t="s">
        <v>258</v>
      </c>
      <c r="AK257" s="4" t="n">
        <v>2004</v>
      </c>
      <c r="AL257" s="4" t="s">
        <v>5091</v>
      </c>
      <c r="AU257" s="10" t="s">
        <v>5092</v>
      </c>
    </row>
    <row r="258" customFormat="false" ht="15" hidden="false" customHeight="false" outlineLevel="0" collapsed="false">
      <c r="A258" s="9" t="n">
        <v>129</v>
      </c>
      <c r="B258" s="4" t="s">
        <v>821</v>
      </c>
      <c r="C258" s="4" t="s">
        <v>822</v>
      </c>
      <c r="D258" s="4" t="s">
        <v>4</v>
      </c>
      <c r="E258" s="4" t="s">
        <v>5</v>
      </c>
      <c r="G258" s="4" t="s">
        <v>6</v>
      </c>
      <c r="H258" s="4" t="s">
        <v>7</v>
      </c>
      <c r="I258" s="4" t="s">
        <v>8</v>
      </c>
      <c r="J258" s="4" t="s">
        <v>801</v>
      </c>
      <c r="K258" s="4" t="s">
        <v>802</v>
      </c>
      <c r="L258" s="4" t="s">
        <v>24</v>
      </c>
      <c r="M258" s="4" t="s">
        <v>123</v>
      </c>
      <c r="R258" s="4" t="s">
        <v>10</v>
      </c>
      <c r="S258" s="3" t="s">
        <v>823</v>
      </c>
      <c r="T258" s="4" t="s">
        <v>39</v>
      </c>
      <c r="U258" s="4" t="s">
        <v>4</v>
      </c>
      <c r="V258" s="4" t="s">
        <v>4</v>
      </c>
      <c r="X258" s="4" t="s">
        <v>4</v>
      </c>
      <c r="Y258" s="4" t="s">
        <v>824</v>
      </c>
      <c r="Z258" s="4" t="s">
        <v>14</v>
      </c>
      <c r="AA258" s="4" t="s">
        <v>825</v>
      </c>
      <c r="AC258" s="4" t="s">
        <v>252</v>
      </c>
      <c r="AD258" s="4" t="s">
        <v>4</v>
      </c>
      <c r="AE258" s="4" t="s">
        <v>15</v>
      </c>
      <c r="AF258" s="4" t="s">
        <v>16</v>
      </c>
      <c r="AH258" s="4" t="s">
        <v>4</v>
      </c>
      <c r="AI258" s="4" t="s">
        <v>4</v>
      </c>
      <c r="AJ258" s="4" t="s">
        <v>4</v>
      </c>
      <c r="AL258" s="4" t="s">
        <v>4</v>
      </c>
      <c r="AM258" s="4" t="s">
        <v>4</v>
      </c>
      <c r="AN258" s="4" t="s">
        <v>258</v>
      </c>
      <c r="AO258" s="4" t="s">
        <v>18</v>
      </c>
      <c r="AP258" s="4" t="s">
        <v>4</v>
      </c>
      <c r="AQ258" s="4" t="s">
        <v>822</v>
      </c>
      <c r="AS258" s="4" t="s">
        <v>4</v>
      </c>
      <c r="AT258" s="4" t="s">
        <v>19</v>
      </c>
      <c r="AU258" s="4" t="s">
        <v>826</v>
      </c>
    </row>
    <row r="259" customFormat="false" ht="15" hidden="false" customHeight="false" outlineLevel="0" collapsed="false">
      <c r="A259" s="9"/>
      <c r="G259" s="4" t="s">
        <v>4778</v>
      </c>
      <c r="AU259" s="10" t="s">
        <v>5093</v>
      </c>
    </row>
    <row r="260" customFormat="false" ht="15" hidden="false" customHeight="false" outlineLevel="0" collapsed="false">
      <c r="A260" s="9" t="n">
        <v>130</v>
      </c>
      <c r="B260" s="4" t="s">
        <v>827</v>
      </c>
      <c r="C260" s="4" t="s">
        <v>522</v>
      </c>
      <c r="D260" s="4" t="s">
        <v>4</v>
      </c>
      <c r="E260" s="4" t="s">
        <v>5</v>
      </c>
      <c r="G260" s="4" t="s">
        <v>6</v>
      </c>
      <c r="H260" s="4" t="s">
        <v>7</v>
      </c>
      <c r="I260" s="4" t="s">
        <v>8</v>
      </c>
      <c r="J260" s="4" t="s">
        <v>801</v>
      </c>
      <c r="K260" s="4" t="s">
        <v>802</v>
      </c>
      <c r="L260" s="4" t="s">
        <v>24</v>
      </c>
      <c r="M260" s="4" t="s">
        <v>266</v>
      </c>
      <c r="R260" s="4" t="s">
        <v>10</v>
      </c>
      <c r="S260" s="3" t="s">
        <v>828</v>
      </c>
      <c r="T260" s="4" t="s">
        <v>39</v>
      </c>
      <c r="U260" s="4" t="s">
        <v>4</v>
      </c>
      <c r="V260" s="4" t="s">
        <v>4</v>
      </c>
      <c r="X260" s="4" t="s">
        <v>4</v>
      </c>
      <c r="Y260" s="4" t="s">
        <v>4</v>
      </c>
      <c r="Z260" s="4" t="s">
        <v>14</v>
      </c>
      <c r="AA260" s="4" t="s">
        <v>522</v>
      </c>
      <c r="AC260" s="4" t="s">
        <v>4</v>
      </c>
      <c r="AD260" s="4" t="s">
        <v>4</v>
      </c>
      <c r="AE260" s="4" t="s">
        <v>15</v>
      </c>
      <c r="AF260" s="4" t="s">
        <v>16</v>
      </c>
      <c r="AH260" s="4" t="s">
        <v>4</v>
      </c>
      <c r="AI260" s="4" t="s">
        <v>4</v>
      </c>
      <c r="AJ260" s="4" t="s">
        <v>4</v>
      </c>
      <c r="AL260" s="4" t="s">
        <v>4</v>
      </c>
      <c r="AM260" s="4" t="s">
        <v>4</v>
      </c>
      <c r="AN260" s="4" t="s">
        <v>4</v>
      </c>
      <c r="AO260" s="4" t="s">
        <v>0</v>
      </c>
      <c r="AP260" s="4" t="s">
        <v>4</v>
      </c>
      <c r="AQ260" s="4" t="s">
        <v>522</v>
      </c>
      <c r="AS260" s="4" t="s">
        <v>4</v>
      </c>
      <c r="AT260" s="4" t="s">
        <v>19</v>
      </c>
      <c r="AU260" s="4" t="s">
        <v>829</v>
      </c>
    </row>
    <row r="261" customFormat="false" ht="15" hidden="false" customHeight="false" outlineLevel="0" collapsed="false">
      <c r="A261" s="9"/>
      <c r="G261" s="4" t="s">
        <v>4778</v>
      </c>
      <c r="J261" s="4" t="s">
        <v>5094</v>
      </c>
      <c r="K261" s="4" t="s">
        <v>5094</v>
      </c>
      <c r="R261" s="4" t="s">
        <v>5095</v>
      </c>
      <c r="U261" s="4" t="s">
        <v>78</v>
      </c>
      <c r="Y261" s="10" t="s">
        <v>5096</v>
      </c>
      <c r="AC261" s="4" t="s">
        <v>5097</v>
      </c>
      <c r="AU261" s="10" t="s">
        <v>5098</v>
      </c>
    </row>
    <row r="262" customFormat="false" ht="15" hidden="false" customHeight="false" outlineLevel="0" collapsed="false">
      <c r="A262" s="9" t="n">
        <v>131</v>
      </c>
      <c r="B262" s="4" t="s">
        <v>830</v>
      </c>
      <c r="C262" s="4" t="s">
        <v>831</v>
      </c>
      <c r="D262" s="4" t="s">
        <v>4</v>
      </c>
      <c r="E262" s="4" t="s">
        <v>5</v>
      </c>
      <c r="G262" s="4" t="s">
        <v>6</v>
      </c>
      <c r="H262" s="4" t="s">
        <v>7</v>
      </c>
      <c r="I262" s="4" t="s">
        <v>8</v>
      </c>
      <c r="J262" s="4" t="s">
        <v>802</v>
      </c>
      <c r="K262" s="4" t="s">
        <v>802</v>
      </c>
      <c r="L262" s="4" t="s">
        <v>4</v>
      </c>
      <c r="M262" s="4" t="s">
        <v>4</v>
      </c>
      <c r="R262" s="4" t="s">
        <v>10</v>
      </c>
      <c r="S262" s="3" t="s">
        <v>832</v>
      </c>
      <c r="T262" s="4" t="s">
        <v>12</v>
      </c>
      <c r="U262" s="4" t="s">
        <v>4</v>
      </c>
      <c r="V262" s="4" t="s">
        <v>4</v>
      </c>
      <c r="X262" s="4" t="s">
        <v>4</v>
      </c>
      <c r="Y262" s="4" t="s">
        <v>833</v>
      </c>
      <c r="Z262" s="4" t="s">
        <v>14</v>
      </c>
      <c r="AA262" s="4" t="s">
        <v>834</v>
      </c>
      <c r="AC262" s="4" t="s">
        <v>835</v>
      </c>
      <c r="AD262" s="4" t="n">
        <v>2033133057</v>
      </c>
      <c r="AE262" s="4" t="s">
        <v>15</v>
      </c>
      <c r="AF262" s="3" t="s">
        <v>836</v>
      </c>
      <c r="AH262" s="4" t="s">
        <v>4</v>
      </c>
      <c r="AI262" s="4" t="s">
        <v>4</v>
      </c>
      <c r="AJ262" s="4" t="s">
        <v>4</v>
      </c>
      <c r="AL262" s="4" t="s">
        <v>4</v>
      </c>
      <c r="AM262" s="4" t="s">
        <v>4</v>
      </c>
      <c r="AN262" s="3" t="s">
        <v>837</v>
      </c>
      <c r="AO262" s="4" t="s">
        <v>18</v>
      </c>
      <c r="AP262" s="4" t="s">
        <v>4</v>
      </c>
      <c r="AQ262" s="4" t="s">
        <v>831</v>
      </c>
      <c r="AS262" s="4" t="s">
        <v>4</v>
      </c>
      <c r="AT262" s="4" t="s">
        <v>19</v>
      </c>
      <c r="AU262" s="4" t="s">
        <v>838</v>
      </c>
    </row>
    <row r="263" customFormat="false" ht="15" hidden="false" customHeight="false" outlineLevel="0" collapsed="false">
      <c r="A263" s="9"/>
      <c r="G263" s="4" t="s">
        <v>4778</v>
      </c>
      <c r="L263" s="4" t="s">
        <v>24</v>
      </c>
      <c r="O263" s="4" t="s">
        <v>5099</v>
      </c>
      <c r="U263" s="4" t="s">
        <v>78</v>
      </c>
      <c r="AU263" s="10" t="s">
        <v>5100</v>
      </c>
    </row>
    <row r="264" customFormat="false" ht="15" hidden="false" customHeight="false" outlineLevel="0" collapsed="false">
      <c r="A264" s="9" t="n">
        <v>132</v>
      </c>
      <c r="B264" s="4" t="s">
        <v>839</v>
      </c>
      <c r="C264" s="4" t="s">
        <v>312</v>
      </c>
      <c r="D264" s="4" t="s">
        <v>4</v>
      </c>
      <c r="E264" s="4" t="s">
        <v>5</v>
      </c>
      <c r="G264" s="4" t="s">
        <v>6</v>
      </c>
      <c r="H264" s="4" t="s">
        <v>7</v>
      </c>
      <c r="I264" s="4" t="s">
        <v>8</v>
      </c>
      <c r="J264" s="4" t="s">
        <v>801</v>
      </c>
      <c r="K264" s="4" t="s">
        <v>802</v>
      </c>
      <c r="L264" s="4" t="s">
        <v>4</v>
      </c>
      <c r="M264" s="4" t="s">
        <v>4</v>
      </c>
      <c r="R264" s="4" t="s">
        <v>10</v>
      </c>
      <c r="S264" s="3" t="s">
        <v>804</v>
      </c>
      <c r="T264" s="4" t="s">
        <v>12</v>
      </c>
      <c r="U264" s="4" t="s">
        <v>4</v>
      </c>
      <c r="V264" s="4" t="s">
        <v>4</v>
      </c>
      <c r="X264" s="4" t="s">
        <v>4</v>
      </c>
      <c r="Y264" s="4" t="s">
        <v>4</v>
      </c>
      <c r="Z264" s="4" t="s">
        <v>14</v>
      </c>
      <c r="AA264" s="4" t="s">
        <v>312</v>
      </c>
      <c r="AC264" s="4" t="s">
        <v>4</v>
      </c>
      <c r="AD264" s="4" t="s">
        <v>4</v>
      </c>
      <c r="AE264" s="4" t="s">
        <v>15</v>
      </c>
      <c r="AF264" s="4" t="s">
        <v>16</v>
      </c>
      <c r="AH264" s="4" t="s">
        <v>4</v>
      </c>
      <c r="AI264" s="4" t="s">
        <v>4</v>
      </c>
      <c r="AJ264" s="4" t="s">
        <v>4</v>
      </c>
      <c r="AL264" s="4" t="s">
        <v>4</v>
      </c>
      <c r="AM264" s="4" t="s">
        <v>4</v>
      </c>
      <c r="AN264" s="4" t="s">
        <v>4</v>
      </c>
      <c r="AO264" s="4" t="s">
        <v>261</v>
      </c>
      <c r="AP264" s="4" t="s">
        <v>4</v>
      </c>
      <c r="AQ264" s="4" t="s">
        <v>312</v>
      </c>
      <c r="AS264" s="4" t="s">
        <v>4</v>
      </c>
      <c r="AT264" s="4" t="s">
        <v>19</v>
      </c>
      <c r="AU264" s="4" t="s">
        <v>385</v>
      </c>
    </row>
    <row r="265" customFormat="false" ht="15" hidden="false" customHeight="false" outlineLevel="0" collapsed="false">
      <c r="A265" s="9"/>
      <c r="G265" s="4" t="s">
        <v>4778</v>
      </c>
      <c r="Y265" s="10" t="s">
        <v>5101</v>
      </c>
      <c r="AU265" s="10" t="s">
        <v>5102</v>
      </c>
    </row>
    <row r="266" customFormat="false" ht="15" hidden="false" customHeight="false" outlineLevel="0" collapsed="false">
      <c r="A266" s="9" t="n">
        <v>133</v>
      </c>
      <c r="B266" s="4" t="s">
        <v>840</v>
      </c>
      <c r="C266" s="4" t="s">
        <v>841</v>
      </c>
      <c r="D266" s="4" t="s">
        <v>4</v>
      </c>
      <c r="E266" s="4" t="s">
        <v>5</v>
      </c>
      <c r="G266" s="4" t="s">
        <v>6</v>
      </c>
      <c r="H266" s="4" t="s">
        <v>7</v>
      </c>
      <c r="I266" s="4" t="s">
        <v>8</v>
      </c>
      <c r="J266" s="4" t="s">
        <v>801</v>
      </c>
      <c r="K266" s="4" t="s">
        <v>802</v>
      </c>
      <c r="L266" s="4" t="s">
        <v>4</v>
      </c>
      <c r="M266" s="4" t="s">
        <v>4</v>
      </c>
      <c r="R266" s="4" t="s">
        <v>10</v>
      </c>
      <c r="S266" s="3" t="s">
        <v>804</v>
      </c>
      <c r="T266" s="4" t="s">
        <v>39</v>
      </c>
      <c r="U266" s="4" t="s">
        <v>4</v>
      </c>
      <c r="V266" s="4" t="s">
        <v>4</v>
      </c>
      <c r="X266" s="4" t="s">
        <v>4</v>
      </c>
      <c r="Y266" s="4" t="s">
        <v>842</v>
      </c>
      <c r="Z266" s="4" t="s">
        <v>14</v>
      </c>
      <c r="AA266" s="4" t="s">
        <v>280</v>
      </c>
      <c r="AC266" s="4" t="s">
        <v>843</v>
      </c>
      <c r="AD266" s="4" t="n">
        <v>2033158024</v>
      </c>
      <c r="AE266" s="4" t="s">
        <v>15</v>
      </c>
      <c r="AF266" s="4" t="s">
        <v>844</v>
      </c>
      <c r="AH266" s="4" t="s">
        <v>4</v>
      </c>
      <c r="AI266" s="4" t="s">
        <v>4</v>
      </c>
      <c r="AJ266" s="4" t="s">
        <v>4</v>
      </c>
      <c r="AL266" s="4" t="s">
        <v>4</v>
      </c>
      <c r="AM266" s="4" t="s">
        <v>4</v>
      </c>
      <c r="AN266" s="4" t="s">
        <v>845</v>
      </c>
      <c r="AO266" s="4" t="s">
        <v>637</v>
      </c>
      <c r="AP266" s="4" t="s">
        <v>4</v>
      </c>
      <c r="AQ266" s="4" t="s">
        <v>841</v>
      </c>
      <c r="AS266" s="4" t="s">
        <v>4</v>
      </c>
      <c r="AT266" s="4" t="s">
        <v>19</v>
      </c>
      <c r="AU266" s="4" t="s">
        <v>846</v>
      </c>
    </row>
    <row r="267" customFormat="false" ht="15" hidden="false" customHeight="false" outlineLevel="0" collapsed="false">
      <c r="A267" s="9"/>
      <c r="G267" s="4" t="s">
        <v>4778</v>
      </c>
      <c r="P267" s="11" t="s">
        <v>5103</v>
      </c>
      <c r="Q267" s="11" t="s">
        <v>5103</v>
      </c>
    </row>
    <row r="268" customFormat="false" ht="15" hidden="false" customHeight="false" outlineLevel="0" collapsed="false">
      <c r="A268" s="9" t="n">
        <v>134</v>
      </c>
      <c r="B268" s="4" t="s">
        <v>847</v>
      </c>
      <c r="C268" s="4" t="s">
        <v>848</v>
      </c>
      <c r="D268" s="4" t="s">
        <v>4</v>
      </c>
      <c r="E268" s="4" t="s">
        <v>5</v>
      </c>
      <c r="G268" s="4" t="s">
        <v>6</v>
      </c>
      <c r="H268" s="4" t="s">
        <v>7</v>
      </c>
      <c r="I268" s="4" t="s">
        <v>849</v>
      </c>
      <c r="J268" s="4" t="s">
        <v>802</v>
      </c>
      <c r="K268" s="4" t="s">
        <v>802</v>
      </c>
      <c r="L268" s="4" t="s">
        <v>24</v>
      </c>
      <c r="M268" s="4" t="s">
        <v>850</v>
      </c>
      <c r="R268" s="4" t="s">
        <v>10</v>
      </c>
      <c r="S268" s="3" t="s">
        <v>851</v>
      </c>
      <c r="T268" s="4" t="s">
        <v>39</v>
      </c>
      <c r="U268" s="4" t="s">
        <v>4</v>
      </c>
      <c r="V268" s="4" t="s">
        <v>4</v>
      </c>
      <c r="X268" s="4" t="s">
        <v>4</v>
      </c>
      <c r="Y268" s="4" t="s">
        <v>852</v>
      </c>
      <c r="Z268" s="4" t="s">
        <v>14</v>
      </c>
      <c r="AA268" s="4" t="s">
        <v>853</v>
      </c>
      <c r="AC268" s="4" t="s">
        <v>271</v>
      </c>
      <c r="AD268" s="4" t="s">
        <v>4</v>
      </c>
      <c r="AE268" s="4" t="s">
        <v>15</v>
      </c>
      <c r="AF268" s="3" t="s">
        <v>836</v>
      </c>
      <c r="AH268" s="4" t="s">
        <v>4</v>
      </c>
      <c r="AI268" s="4" t="s">
        <v>4</v>
      </c>
      <c r="AJ268" s="4" t="s">
        <v>4</v>
      </c>
      <c r="AL268" s="4" t="s">
        <v>4</v>
      </c>
      <c r="AM268" s="4" t="s">
        <v>4</v>
      </c>
      <c r="AN268" s="3" t="s">
        <v>854</v>
      </c>
      <c r="AO268" s="4" t="s">
        <v>18</v>
      </c>
      <c r="AP268" s="4" t="s">
        <v>4</v>
      </c>
      <c r="AQ268" s="4" t="s">
        <v>855</v>
      </c>
      <c r="AS268" s="4" t="s">
        <v>4</v>
      </c>
      <c r="AT268" s="4" t="s">
        <v>19</v>
      </c>
      <c r="AU268" s="4" t="s">
        <v>856</v>
      </c>
    </row>
    <row r="269" customFormat="false" ht="15" hidden="false" customHeight="false" outlineLevel="0" collapsed="false">
      <c r="A269" s="9"/>
      <c r="G269" s="4" t="s">
        <v>4778</v>
      </c>
      <c r="O269" s="4" t="s">
        <v>10</v>
      </c>
      <c r="U269" s="4" t="s">
        <v>78</v>
      </c>
      <c r="AI269" s="4" t="s">
        <v>230</v>
      </c>
      <c r="AU269" s="10" t="s">
        <v>5104</v>
      </c>
    </row>
    <row r="270" customFormat="false" ht="15" hidden="false" customHeight="false" outlineLevel="0" collapsed="false">
      <c r="A270" s="9" t="n">
        <v>135</v>
      </c>
      <c r="B270" s="4" t="s">
        <v>857</v>
      </c>
      <c r="C270" s="4" t="s">
        <v>81</v>
      </c>
      <c r="D270" s="4" t="s">
        <v>4</v>
      </c>
      <c r="E270" s="4" t="s">
        <v>5</v>
      </c>
      <c r="G270" s="4" t="s">
        <v>6</v>
      </c>
      <c r="H270" s="4" t="s">
        <v>7</v>
      </c>
      <c r="I270" s="4" t="s">
        <v>81</v>
      </c>
      <c r="J270" s="4" t="s">
        <v>802</v>
      </c>
      <c r="K270" s="4" t="s">
        <v>802</v>
      </c>
      <c r="L270" s="4" t="s">
        <v>24</v>
      </c>
      <c r="M270" s="4" t="s">
        <v>4</v>
      </c>
      <c r="R270" s="4" t="s">
        <v>10</v>
      </c>
      <c r="S270" s="3" t="s">
        <v>858</v>
      </c>
      <c r="T270" s="4" t="s">
        <v>39</v>
      </c>
      <c r="U270" s="4" t="s">
        <v>4</v>
      </c>
      <c r="V270" s="4" t="s">
        <v>4</v>
      </c>
      <c r="X270" s="4" t="s">
        <v>4</v>
      </c>
      <c r="Y270" s="4" t="s">
        <v>859</v>
      </c>
      <c r="Z270" s="4" t="s">
        <v>14</v>
      </c>
      <c r="AA270" s="4" t="s">
        <v>81</v>
      </c>
      <c r="AC270" s="4" t="s">
        <v>4</v>
      </c>
      <c r="AD270" s="4" t="n">
        <v>2033138039</v>
      </c>
      <c r="AE270" s="4" t="s">
        <v>15</v>
      </c>
      <c r="AF270" s="4" t="s">
        <v>860</v>
      </c>
      <c r="AH270" s="4" t="s">
        <v>4</v>
      </c>
      <c r="AI270" s="4" t="s">
        <v>4</v>
      </c>
      <c r="AJ270" s="4" t="s">
        <v>4</v>
      </c>
      <c r="AL270" s="4" t="s">
        <v>4</v>
      </c>
      <c r="AM270" s="4" t="s">
        <v>4</v>
      </c>
      <c r="AN270" s="3" t="s">
        <v>861</v>
      </c>
      <c r="AO270" s="4" t="s">
        <v>18</v>
      </c>
      <c r="AP270" s="4" t="s">
        <v>4</v>
      </c>
      <c r="AQ270" s="4" t="s">
        <v>81</v>
      </c>
      <c r="AS270" s="4" t="s">
        <v>4</v>
      </c>
      <c r="AT270" s="4" t="s">
        <v>19</v>
      </c>
      <c r="AU270" s="4" t="s">
        <v>862</v>
      </c>
    </row>
    <row r="271" customFormat="false" ht="15" hidden="false" customHeight="false" outlineLevel="0" collapsed="false">
      <c r="A271" s="9"/>
      <c r="G271" s="4" t="s">
        <v>4778</v>
      </c>
      <c r="J271" s="4" t="s">
        <v>5105</v>
      </c>
      <c r="K271" s="4" t="s">
        <v>5105</v>
      </c>
      <c r="M271" s="4" t="s">
        <v>850</v>
      </c>
      <c r="N271" s="4" t="n">
        <v>2009</v>
      </c>
      <c r="O271" s="4" t="s">
        <v>10</v>
      </c>
      <c r="R271" s="4" t="s">
        <v>5106</v>
      </c>
      <c r="U271" s="4" t="s">
        <v>78</v>
      </c>
      <c r="W271" s="4" t="n">
        <v>2001</v>
      </c>
      <c r="X271" s="4" t="s">
        <v>1737</v>
      </c>
      <c r="AC271" s="4" t="s">
        <v>5107</v>
      </c>
      <c r="AI271" s="4" t="s">
        <v>2098</v>
      </c>
      <c r="AJ271" s="4" t="s">
        <v>5108</v>
      </c>
      <c r="AK271" s="4" t="n">
        <v>1998</v>
      </c>
      <c r="AL271" s="4" t="s">
        <v>1737</v>
      </c>
      <c r="AS271" s="4" t="s">
        <v>5109</v>
      </c>
      <c r="AU271" s="10" t="s">
        <v>5110</v>
      </c>
    </row>
    <row r="272" customFormat="false" ht="15" hidden="false" customHeight="false" outlineLevel="0" collapsed="false">
      <c r="A272" s="9" t="n">
        <v>136</v>
      </c>
      <c r="B272" s="4" t="s">
        <v>863</v>
      </c>
      <c r="C272" s="4" t="s">
        <v>864</v>
      </c>
      <c r="D272" s="4" t="s">
        <v>4</v>
      </c>
      <c r="E272" s="4" t="s">
        <v>5</v>
      </c>
      <c r="G272" s="4" t="s">
        <v>6</v>
      </c>
      <c r="H272" s="4" t="s">
        <v>7</v>
      </c>
      <c r="I272" s="4" t="s">
        <v>8</v>
      </c>
      <c r="J272" s="4" t="s">
        <v>801</v>
      </c>
      <c r="K272" s="4" t="s">
        <v>802</v>
      </c>
      <c r="L272" s="4" t="s">
        <v>4</v>
      </c>
      <c r="M272" s="4" t="s">
        <v>4</v>
      </c>
      <c r="R272" s="4" t="s">
        <v>10</v>
      </c>
      <c r="S272" s="3" t="s">
        <v>865</v>
      </c>
      <c r="T272" s="4" t="s">
        <v>39</v>
      </c>
      <c r="U272" s="4" t="s">
        <v>4</v>
      </c>
      <c r="V272" s="4" t="s">
        <v>4</v>
      </c>
      <c r="X272" s="4" t="s">
        <v>4</v>
      </c>
      <c r="Y272" s="4" t="s">
        <v>4</v>
      </c>
      <c r="Z272" s="4" t="s">
        <v>14</v>
      </c>
      <c r="AA272" s="4" t="s">
        <v>866</v>
      </c>
      <c r="AC272" s="4" t="s">
        <v>867</v>
      </c>
      <c r="AD272" s="4" t="s">
        <v>4</v>
      </c>
      <c r="AE272" s="4" t="s">
        <v>15</v>
      </c>
      <c r="AF272" s="4" t="s">
        <v>4</v>
      </c>
      <c r="AH272" s="4" t="s">
        <v>4</v>
      </c>
      <c r="AI272" s="4" t="s">
        <v>4</v>
      </c>
      <c r="AJ272" s="4" t="s">
        <v>4</v>
      </c>
      <c r="AL272" s="4" t="s">
        <v>4</v>
      </c>
      <c r="AM272" s="4" t="s">
        <v>4</v>
      </c>
      <c r="AN272" s="3" t="s">
        <v>868</v>
      </c>
      <c r="AO272" s="4" t="s">
        <v>0</v>
      </c>
      <c r="AP272" s="4" t="s">
        <v>4</v>
      </c>
      <c r="AQ272" s="4" t="s">
        <v>864</v>
      </c>
      <c r="AS272" s="4" t="s">
        <v>4</v>
      </c>
      <c r="AT272" s="4" t="s">
        <v>19</v>
      </c>
      <c r="AU272" s="4" t="s">
        <v>869</v>
      </c>
    </row>
    <row r="273" customFormat="false" ht="15" hidden="false" customHeight="false" outlineLevel="0" collapsed="false">
      <c r="A273" s="9"/>
      <c r="G273" s="4" t="s">
        <v>4778</v>
      </c>
      <c r="AU273" s="10" t="s">
        <v>5111</v>
      </c>
    </row>
    <row r="274" customFormat="false" ht="15" hidden="false" customHeight="false" outlineLevel="0" collapsed="false">
      <c r="A274" s="9" t="n">
        <v>137</v>
      </c>
      <c r="B274" s="4" t="s">
        <v>870</v>
      </c>
      <c r="C274" s="4" t="s">
        <v>4</v>
      </c>
      <c r="D274" s="4" t="s">
        <v>4</v>
      </c>
      <c r="E274" s="4" t="s">
        <v>5</v>
      </c>
      <c r="G274" s="4" t="s">
        <v>6</v>
      </c>
      <c r="H274" s="4" t="s">
        <v>7</v>
      </c>
      <c r="I274" s="4" t="s">
        <v>8</v>
      </c>
      <c r="J274" s="4" t="s">
        <v>801</v>
      </c>
      <c r="K274" s="4" t="s">
        <v>802</v>
      </c>
      <c r="L274" s="4" t="s">
        <v>4</v>
      </c>
      <c r="M274" s="4" t="s">
        <v>4</v>
      </c>
      <c r="R274" s="4" t="s">
        <v>10</v>
      </c>
      <c r="S274" s="3" t="s">
        <v>804</v>
      </c>
      <c r="T274" s="4" t="s">
        <v>39</v>
      </c>
      <c r="U274" s="4" t="s">
        <v>4</v>
      </c>
      <c r="V274" s="4" t="s">
        <v>4</v>
      </c>
      <c r="X274" s="4" t="s">
        <v>4</v>
      </c>
      <c r="Y274" s="4" t="s">
        <v>4</v>
      </c>
      <c r="Z274" s="4" t="s">
        <v>14</v>
      </c>
      <c r="AA274" s="4" t="s">
        <v>4</v>
      </c>
      <c r="AC274" s="4" t="s">
        <v>4</v>
      </c>
      <c r="AD274" s="4" t="s">
        <v>4</v>
      </c>
      <c r="AE274" s="4" t="s">
        <v>15</v>
      </c>
      <c r="AF274" s="4" t="s">
        <v>4</v>
      </c>
      <c r="AH274" s="4" t="s">
        <v>4</v>
      </c>
      <c r="AI274" s="4" t="s">
        <v>4</v>
      </c>
      <c r="AJ274" s="4" t="s">
        <v>4</v>
      </c>
      <c r="AL274" s="4" t="s">
        <v>4</v>
      </c>
      <c r="AM274" s="4" t="s">
        <v>4</v>
      </c>
      <c r="AN274" s="4" t="s">
        <v>4</v>
      </c>
      <c r="AO274" s="4" t="s">
        <v>0</v>
      </c>
      <c r="AP274" s="4" t="s">
        <v>4</v>
      </c>
      <c r="AQ274" s="4" t="s">
        <v>4</v>
      </c>
      <c r="AS274" s="4" t="s">
        <v>4</v>
      </c>
      <c r="AT274" s="4" t="s">
        <v>19</v>
      </c>
      <c r="AU274" s="4" t="s">
        <v>468</v>
      </c>
    </row>
    <row r="275" customFormat="false" ht="15" hidden="false" customHeight="false" outlineLevel="0" collapsed="false">
      <c r="A275" s="9"/>
      <c r="G275" s="4" t="s">
        <v>4778</v>
      </c>
    </row>
    <row r="276" customFormat="false" ht="15" hidden="false" customHeight="false" outlineLevel="0" collapsed="false">
      <c r="A276" s="9" t="n">
        <v>138</v>
      </c>
      <c r="B276" s="4" t="s">
        <v>871</v>
      </c>
      <c r="C276" s="4" t="s">
        <v>872</v>
      </c>
      <c r="D276" s="4" t="s">
        <v>4</v>
      </c>
      <c r="E276" s="4" t="s">
        <v>5</v>
      </c>
      <c r="G276" s="4" t="s">
        <v>6</v>
      </c>
      <c r="H276" s="4" t="s">
        <v>7</v>
      </c>
      <c r="I276" s="4" t="s">
        <v>8</v>
      </c>
      <c r="J276" s="4" t="s">
        <v>801</v>
      </c>
      <c r="K276" s="4" t="s">
        <v>802</v>
      </c>
      <c r="L276" s="4" t="s">
        <v>4</v>
      </c>
      <c r="M276" s="4" t="s">
        <v>4</v>
      </c>
      <c r="R276" s="4" t="s">
        <v>10</v>
      </c>
      <c r="S276" s="3" t="s">
        <v>873</v>
      </c>
      <c r="T276" s="4" t="s">
        <v>39</v>
      </c>
      <c r="U276" s="4" t="s">
        <v>4</v>
      </c>
      <c r="V276" s="4" t="s">
        <v>4</v>
      </c>
      <c r="X276" s="4" t="s">
        <v>4</v>
      </c>
      <c r="Y276" s="4" t="s">
        <v>874</v>
      </c>
      <c r="Z276" s="4" t="s">
        <v>14</v>
      </c>
      <c r="AA276" s="4" t="s">
        <v>609</v>
      </c>
      <c r="AC276" s="4" t="s">
        <v>875</v>
      </c>
      <c r="AD276" s="4" t="s">
        <v>4</v>
      </c>
      <c r="AE276" s="4" t="s">
        <v>15</v>
      </c>
      <c r="AF276" s="4" t="s">
        <v>876</v>
      </c>
      <c r="AH276" s="4" t="s">
        <v>4</v>
      </c>
      <c r="AI276" s="4" t="s">
        <v>4</v>
      </c>
      <c r="AJ276" s="4" t="s">
        <v>4</v>
      </c>
      <c r="AL276" s="4" t="s">
        <v>4</v>
      </c>
      <c r="AM276" s="4" t="s">
        <v>4</v>
      </c>
      <c r="AN276" s="3" t="s">
        <v>877</v>
      </c>
      <c r="AO276" s="4" t="s">
        <v>18</v>
      </c>
      <c r="AP276" s="4" t="s">
        <v>4</v>
      </c>
      <c r="AQ276" s="4" t="s">
        <v>878</v>
      </c>
      <c r="AS276" s="4" t="s">
        <v>4</v>
      </c>
      <c r="AT276" s="4" t="s">
        <v>19</v>
      </c>
      <c r="AU276" s="4" t="s">
        <v>879</v>
      </c>
    </row>
    <row r="277" customFormat="false" ht="15" hidden="false" customHeight="false" outlineLevel="0" collapsed="false">
      <c r="A277" s="9"/>
      <c r="G277" s="4" t="s">
        <v>4778</v>
      </c>
      <c r="AI277" s="4" t="s">
        <v>230</v>
      </c>
      <c r="AU277" s="10" t="s">
        <v>5112</v>
      </c>
    </row>
    <row r="278" customFormat="false" ht="15" hidden="false" customHeight="false" outlineLevel="0" collapsed="false">
      <c r="A278" s="9" t="n">
        <v>139</v>
      </c>
      <c r="B278" s="4" t="s">
        <v>880</v>
      </c>
      <c r="C278" s="4" t="s">
        <v>557</v>
      </c>
      <c r="D278" s="4" t="s">
        <v>4</v>
      </c>
      <c r="E278" s="4" t="s">
        <v>5</v>
      </c>
      <c r="G278" s="4" t="s">
        <v>6</v>
      </c>
      <c r="H278" s="4" t="s">
        <v>7</v>
      </c>
      <c r="I278" s="4" t="s">
        <v>8</v>
      </c>
      <c r="J278" s="4" t="s">
        <v>801</v>
      </c>
      <c r="K278" s="4" t="s">
        <v>802</v>
      </c>
      <c r="L278" s="4" t="s">
        <v>4</v>
      </c>
      <c r="M278" s="4" t="s">
        <v>4</v>
      </c>
      <c r="R278" s="4" t="s">
        <v>10</v>
      </c>
      <c r="S278" s="4" t="s">
        <v>881</v>
      </c>
      <c r="T278" s="4" t="s">
        <v>39</v>
      </c>
      <c r="U278" s="4" t="s">
        <v>4</v>
      </c>
      <c r="V278" s="4" t="s">
        <v>4</v>
      </c>
      <c r="X278" s="4" t="s">
        <v>4</v>
      </c>
      <c r="Y278" s="4" t="s">
        <v>882</v>
      </c>
      <c r="Z278" s="4" t="s">
        <v>14</v>
      </c>
      <c r="AA278" s="4" t="s">
        <v>542</v>
      </c>
      <c r="AC278" s="4" t="s">
        <v>289</v>
      </c>
      <c r="AD278" s="4" t="n">
        <v>2033122475</v>
      </c>
      <c r="AE278" s="4" t="s">
        <v>15</v>
      </c>
      <c r="AF278" s="4" t="s">
        <v>883</v>
      </c>
      <c r="AH278" s="4" t="s">
        <v>4</v>
      </c>
      <c r="AI278" s="4" t="s">
        <v>4</v>
      </c>
      <c r="AJ278" s="4" t="s">
        <v>4</v>
      </c>
      <c r="AL278" s="4" t="s">
        <v>4</v>
      </c>
      <c r="AM278" s="4" t="s">
        <v>4</v>
      </c>
      <c r="AN278" s="3" t="s">
        <v>884</v>
      </c>
      <c r="AO278" s="4" t="s">
        <v>18</v>
      </c>
      <c r="AP278" s="4" t="s">
        <v>4</v>
      </c>
      <c r="AQ278" s="4" t="s">
        <v>557</v>
      </c>
      <c r="AS278" s="4" t="s">
        <v>4</v>
      </c>
      <c r="AT278" s="4" t="s">
        <v>19</v>
      </c>
      <c r="AU278" s="4" t="s">
        <v>885</v>
      </c>
    </row>
    <row r="279" customFormat="false" ht="15" hidden="false" customHeight="false" outlineLevel="0" collapsed="false">
      <c r="A279" s="9"/>
      <c r="G279" s="4" t="s">
        <v>4778</v>
      </c>
      <c r="U279" s="4" t="s">
        <v>88</v>
      </c>
      <c r="AI279" s="4" t="s">
        <v>258</v>
      </c>
      <c r="AK279" s="4" t="n">
        <v>1999</v>
      </c>
      <c r="AU279" s="10"/>
    </row>
    <row r="280" customFormat="false" ht="15" hidden="false" customHeight="false" outlineLevel="0" collapsed="false">
      <c r="A280" s="9" t="n">
        <v>140</v>
      </c>
      <c r="B280" s="4" t="s">
        <v>886</v>
      </c>
      <c r="C280" s="4" t="s">
        <v>374</v>
      </c>
      <c r="D280" s="4" t="s">
        <v>4</v>
      </c>
      <c r="E280" s="4" t="s">
        <v>5</v>
      </c>
      <c r="G280" s="4" t="s">
        <v>6</v>
      </c>
      <c r="H280" s="4" t="s">
        <v>7</v>
      </c>
      <c r="I280" s="4" t="s">
        <v>8</v>
      </c>
      <c r="J280" s="4" t="s">
        <v>801</v>
      </c>
      <c r="K280" s="4" t="s">
        <v>802</v>
      </c>
      <c r="L280" s="4" t="s">
        <v>24</v>
      </c>
      <c r="M280" s="4" t="s">
        <v>4</v>
      </c>
      <c r="R280" s="4" t="s">
        <v>10</v>
      </c>
      <c r="S280" s="3" t="s">
        <v>804</v>
      </c>
      <c r="T280" s="4" t="s">
        <v>12</v>
      </c>
      <c r="U280" s="4" t="s">
        <v>4</v>
      </c>
      <c r="V280" s="4" t="s">
        <v>4</v>
      </c>
      <c r="X280" s="4" t="s">
        <v>4</v>
      </c>
      <c r="Y280" s="4" t="s">
        <v>4</v>
      </c>
      <c r="Z280" s="4" t="s">
        <v>14</v>
      </c>
      <c r="AA280" s="4" t="s">
        <v>374</v>
      </c>
      <c r="AC280" s="4" t="s">
        <v>4</v>
      </c>
      <c r="AD280" s="4" t="s">
        <v>4</v>
      </c>
      <c r="AE280" s="4" t="s">
        <v>15</v>
      </c>
      <c r="AF280" s="4" t="s">
        <v>16</v>
      </c>
      <c r="AH280" s="4" t="s">
        <v>4</v>
      </c>
      <c r="AI280" s="4" t="s">
        <v>4</v>
      </c>
      <c r="AJ280" s="4" t="s">
        <v>4</v>
      </c>
      <c r="AL280" s="4" t="s">
        <v>4</v>
      </c>
      <c r="AM280" s="4" t="s">
        <v>4</v>
      </c>
      <c r="AN280" s="4" t="s">
        <v>4</v>
      </c>
      <c r="AO280" s="4" t="s">
        <v>0</v>
      </c>
      <c r="AP280" s="4" t="s">
        <v>4</v>
      </c>
      <c r="AQ280" s="4" t="s">
        <v>374</v>
      </c>
      <c r="AS280" s="4" t="s">
        <v>4</v>
      </c>
      <c r="AT280" s="4" t="s">
        <v>19</v>
      </c>
      <c r="AU280" s="4" t="s">
        <v>385</v>
      </c>
    </row>
    <row r="281" customFormat="false" ht="15" hidden="false" customHeight="false" outlineLevel="0" collapsed="false">
      <c r="A281" s="9"/>
      <c r="G281" s="4" t="s">
        <v>4778</v>
      </c>
      <c r="U281" s="4" t="s">
        <v>78</v>
      </c>
    </row>
    <row r="282" customFormat="false" ht="15" hidden="false" customHeight="false" outlineLevel="0" collapsed="false">
      <c r="A282" s="9" t="n">
        <v>141</v>
      </c>
      <c r="B282" s="4" t="s">
        <v>887</v>
      </c>
      <c r="C282" s="4" t="s">
        <v>888</v>
      </c>
      <c r="D282" s="4" t="s">
        <v>4</v>
      </c>
      <c r="E282" s="4" t="s">
        <v>5</v>
      </c>
      <c r="G282" s="4" t="s">
        <v>6</v>
      </c>
      <c r="H282" s="4" t="s">
        <v>7</v>
      </c>
      <c r="I282" s="4" t="s">
        <v>8</v>
      </c>
      <c r="J282" s="4" t="s">
        <v>801</v>
      </c>
      <c r="K282" s="4" t="s">
        <v>802</v>
      </c>
      <c r="L282" s="4" t="s">
        <v>4</v>
      </c>
      <c r="M282" s="4" t="s">
        <v>4</v>
      </c>
      <c r="R282" s="4" t="s">
        <v>10</v>
      </c>
      <c r="S282" s="3" t="s">
        <v>889</v>
      </c>
      <c r="T282" s="4" t="s">
        <v>39</v>
      </c>
      <c r="U282" s="4" t="s">
        <v>4</v>
      </c>
      <c r="V282" s="4" t="s">
        <v>4</v>
      </c>
      <c r="X282" s="4" t="s">
        <v>4</v>
      </c>
      <c r="Y282" s="4" t="s">
        <v>890</v>
      </c>
      <c r="Z282" s="4" t="s">
        <v>14</v>
      </c>
      <c r="AA282" s="4" t="s">
        <v>891</v>
      </c>
      <c r="AC282" s="4" t="s">
        <v>892</v>
      </c>
      <c r="AD282" s="4" t="n">
        <v>1483207286</v>
      </c>
      <c r="AE282" s="4" t="s">
        <v>15</v>
      </c>
      <c r="AF282" s="4" t="s">
        <v>893</v>
      </c>
      <c r="AH282" s="4" t="s">
        <v>4</v>
      </c>
      <c r="AI282" s="4" t="s">
        <v>4</v>
      </c>
      <c r="AJ282" s="4" t="s">
        <v>4</v>
      </c>
      <c r="AL282" s="4" t="s">
        <v>4</v>
      </c>
      <c r="AM282" s="4" t="s">
        <v>4</v>
      </c>
      <c r="AN282" s="3" t="s">
        <v>894</v>
      </c>
      <c r="AO282" s="4" t="s">
        <v>18</v>
      </c>
      <c r="AP282" s="4" t="s">
        <v>4</v>
      </c>
      <c r="AQ282" s="4" t="s">
        <v>895</v>
      </c>
      <c r="AS282" s="4" t="s">
        <v>4</v>
      </c>
      <c r="AT282" s="4" t="s">
        <v>19</v>
      </c>
      <c r="AU282" s="4" t="s">
        <v>896</v>
      </c>
    </row>
    <row r="283" customFormat="false" ht="15" hidden="false" customHeight="false" outlineLevel="0" collapsed="false">
      <c r="A283" s="9"/>
      <c r="G283" s="4" t="s">
        <v>4778</v>
      </c>
      <c r="L283" s="4" t="s">
        <v>24</v>
      </c>
      <c r="M283" s="4" t="s">
        <v>5113</v>
      </c>
      <c r="N283" s="4" t="n">
        <v>2014</v>
      </c>
      <c r="O283" s="4" t="s">
        <v>10</v>
      </c>
      <c r="U283" s="4" t="s">
        <v>78</v>
      </c>
      <c r="AU283" s="10" t="s">
        <v>5114</v>
      </c>
    </row>
    <row r="284" customFormat="false" ht="15" hidden="false" customHeight="false" outlineLevel="0" collapsed="false">
      <c r="A284" s="9" t="n">
        <v>142</v>
      </c>
      <c r="B284" s="4" t="s">
        <v>897</v>
      </c>
      <c r="C284" s="4" t="s">
        <v>898</v>
      </c>
      <c r="D284" s="4" t="s">
        <v>4</v>
      </c>
      <c r="E284" s="4" t="s">
        <v>5</v>
      </c>
      <c r="G284" s="4" t="s">
        <v>6</v>
      </c>
      <c r="H284" s="4" t="s">
        <v>7</v>
      </c>
      <c r="I284" s="4" t="s">
        <v>8</v>
      </c>
      <c r="J284" s="4" t="s">
        <v>801</v>
      </c>
      <c r="K284" s="4" t="s">
        <v>802</v>
      </c>
      <c r="L284" s="4" t="s">
        <v>4</v>
      </c>
      <c r="M284" s="4" t="s">
        <v>4</v>
      </c>
      <c r="R284" s="4" t="s">
        <v>10</v>
      </c>
      <c r="S284" s="3" t="s">
        <v>899</v>
      </c>
      <c r="T284" s="4" t="s">
        <v>39</v>
      </c>
      <c r="U284" s="4" t="s">
        <v>4</v>
      </c>
      <c r="V284" s="4" t="s">
        <v>4</v>
      </c>
      <c r="X284" s="4" t="s">
        <v>4</v>
      </c>
      <c r="Y284" s="4" t="s">
        <v>4</v>
      </c>
      <c r="Z284" s="4" t="s">
        <v>14</v>
      </c>
      <c r="AA284" s="4" t="s">
        <v>590</v>
      </c>
      <c r="AC284" s="4" t="s">
        <v>289</v>
      </c>
      <c r="AD284" s="4" t="s">
        <v>4</v>
      </c>
      <c r="AE284" s="4" t="s">
        <v>15</v>
      </c>
      <c r="AF284" s="4" t="s">
        <v>900</v>
      </c>
      <c r="AH284" s="4" t="s">
        <v>4</v>
      </c>
      <c r="AI284" s="4" t="s">
        <v>4</v>
      </c>
      <c r="AJ284" s="4" t="s">
        <v>4</v>
      </c>
      <c r="AL284" s="4" t="s">
        <v>4</v>
      </c>
      <c r="AM284" s="4" t="s">
        <v>4</v>
      </c>
      <c r="AN284" s="4" t="s">
        <v>901</v>
      </c>
      <c r="AO284" s="4" t="s">
        <v>0</v>
      </c>
      <c r="AP284" s="4" t="s">
        <v>4</v>
      </c>
      <c r="AQ284" s="4" t="s">
        <v>898</v>
      </c>
      <c r="AS284" s="4" t="s">
        <v>4</v>
      </c>
      <c r="AT284" s="4" t="s">
        <v>19</v>
      </c>
      <c r="AU284" s="4" t="s">
        <v>902</v>
      </c>
    </row>
    <row r="285" customFormat="false" ht="15" hidden="false" customHeight="false" outlineLevel="0" collapsed="false">
      <c r="A285" s="9"/>
      <c r="G285" s="4" t="s">
        <v>4778</v>
      </c>
      <c r="U285" s="4" t="s">
        <v>78</v>
      </c>
      <c r="AU285" s="10" t="s">
        <v>5115</v>
      </c>
    </row>
    <row r="286" customFormat="false" ht="15" hidden="false" customHeight="false" outlineLevel="0" collapsed="false">
      <c r="A286" s="9" t="n">
        <v>143</v>
      </c>
      <c r="B286" s="4" t="s">
        <v>903</v>
      </c>
      <c r="C286" s="4" t="s">
        <v>904</v>
      </c>
      <c r="D286" s="4" t="s">
        <v>4</v>
      </c>
      <c r="E286" s="4" t="s">
        <v>5</v>
      </c>
      <c r="G286" s="4" t="s">
        <v>6</v>
      </c>
      <c r="H286" s="4" t="s">
        <v>7</v>
      </c>
      <c r="I286" s="4" t="s">
        <v>8</v>
      </c>
      <c r="J286" s="4" t="s">
        <v>801</v>
      </c>
      <c r="K286" s="4" t="s">
        <v>802</v>
      </c>
      <c r="L286" s="4" t="s">
        <v>24</v>
      </c>
      <c r="M286" s="4" t="s">
        <v>905</v>
      </c>
      <c r="R286" s="4" t="s">
        <v>10</v>
      </c>
      <c r="S286" s="3" t="s">
        <v>804</v>
      </c>
      <c r="T286" s="4" t="s">
        <v>39</v>
      </c>
      <c r="U286" s="4" t="s">
        <v>4</v>
      </c>
      <c r="V286" s="4" t="s">
        <v>4</v>
      </c>
      <c r="X286" s="4" t="s">
        <v>4</v>
      </c>
      <c r="Y286" s="4" t="s">
        <v>4</v>
      </c>
      <c r="Z286" s="4" t="s">
        <v>14</v>
      </c>
      <c r="AA286" s="4" t="s">
        <v>904</v>
      </c>
      <c r="AC286" s="4" t="s">
        <v>4</v>
      </c>
      <c r="AD286" s="4" t="n">
        <v>2075941549</v>
      </c>
      <c r="AE286" s="4" t="s">
        <v>15</v>
      </c>
      <c r="AF286" s="4" t="s">
        <v>906</v>
      </c>
      <c r="AH286" s="4" t="s">
        <v>4</v>
      </c>
      <c r="AI286" s="4" t="s">
        <v>4</v>
      </c>
      <c r="AJ286" s="4" t="s">
        <v>4</v>
      </c>
      <c r="AL286" s="4" t="s">
        <v>4</v>
      </c>
      <c r="AM286" s="4" t="s">
        <v>4</v>
      </c>
      <c r="AN286" s="4" t="s">
        <v>907</v>
      </c>
      <c r="AO286" s="4" t="s">
        <v>4</v>
      </c>
      <c r="AP286" s="4" t="s">
        <v>4</v>
      </c>
      <c r="AQ286" s="4" t="s">
        <v>904</v>
      </c>
      <c r="AS286" s="4" t="s">
        <v>4</v>
      </c>
      <c r="AT286" s="4" t="s">
        <v>19</v>
      </c>
      <c r="AU286" s="4" t="s">
        <v>908</v>
      </c>
    </row>
    <row r="287" customFormat="false" ht="15" hidden="false" customHeight="false" outlineLevel="0" collapsed="false">
      <c r="A287" s="9"/>
      <c r="G287" s="4" t="s">
        <v>4778</v>
      </c>
      <c r="P287" s="10" t="s">
        <v>5116</v>
      </c>
      <c r="Q287" s="10" t="s">
        <v>5116</v>
      </c>
      <c r="U287" s="4" t="s">
        <v>88</v>
      </c>
      <c r="AC287" s="4" t="s">
        <v>5117</v>
      </c>
      <c r="AU287" s="10" t="s">
        <v>5118</v>
      </c>
    </row>
    <row r="288" customFormat="false" ht="15" hidden="false" customHeight="false" outlineLevel="0" collapsed="false">
      <c r="A288" s="9" t="n">
        <v>144</v>
      </c>
      <c r="B288" s="4" t="s">
        <v>909</v>
      </c>
      <c r="C288" s="4" t="s">
        <v>910</v>
      </c>
      <c r="D288" s="4" t="s">
        <v>4</v>
      </c>
      <c r="E288" s="4" t="s">
        <v>5</v>
      </c>
      <c r="G288" s="4" t="s">
        <v>6</v>
      </c>
      <c r="H288" s="4" t="s">
        <v>7</v>
      </c>
      <c r="I288" s="4" t="s">
        <v>8</v>
      </c>
      <c r="J288" s="4" t="s">
        <v>801</v>
      </c>
      <c r="K288" s="4" t="s">
        <v>802</v>
      </c>
      <c r="L288" s="4" t="s">
        <v>4</v>
      </c>
      <c r="M288" s="4" t="s">
        <v>4</v>
      </c>
      <c r="R288" s="4" t="s">
        <v>10</v>
      </c>
      <c r="S288" s="3" t="s">
        <v>911</v>
      </c>
      <c r="T288" s="4" t="s">
        <v>12</v>
      </c>
      <c r="U288" s="4" t="s">
        <v>4</v>
      </c>
      <c r="V288" s="4" t="s">
        <v>4</v>
      </c>
      <c r="X288" s="4" t="s">
        <v>4</v>
      </c>
      <c r="Y288" s="4" t="s">
        <v>4</v>
      </c>
      <c r="Z288" s="4" t="s">
        <v>14</v>
      </c>
      <c r="AA288" s="4" t="s">
        <v>910</v>
      </c>
      <c r="AC288" s="4" t="s">
        <v>4</v>
      </c>
      <c r="AD288" s="4" t="n">
        <v>2033121248</v>
      </c>
      <c r="AE288" s="4" t="s">
        <v>15</v>
      </c>
      <c r="AF288" s="4" t="s">
        <v>912</v>
      </c>
      <c r="AH288" s="4" t="s">
        <v>4</v>
      </c>
      <c r="AI288" s="4" t="s">
        <v>4</v>
      </c>
      <c r="AJ288" s="4" t="s">
        <v>4</v>
      </c>
      <c r="AL288" s="4" t="s">
        <v>4</v>
      </c>
      <c r="AM288" s="4" t="s">
        <v>4</v>
      </c>
      <c r="AN288" s="4" t="s">
        <v>4</v>
      </c>
      <c r="AO288" s="4" t="s">
        <v>0</v>
      </c>
      <c r="AP288" s="4" t="s">
        <v>4</v>
      </c>
      <c r="AQ288" s="4" t="s">
        <v>910</v>
      </c>
      <c r="AS288" s="4" t="s">
        <v>4</v>
      </c>
      <c r="AT288" s="4" t="s">
        <v>19</v>
      </c>
      <c r="AU288" s="4" t="s">
        <v>913</v>
      </c>
    </row>
    <row r="289" customFormat="false" ht="15" hidden="false" customHeight="false" outlineLevel="0" collapsed="false">
      <c r="A289" s="9"/>
      <c r="G289" s="4" t="s">
        <v>4778</v>
      </c>
      <c r="P289" s="10"/>
      <c r="Q289" s="10"/>
    </row>
    <row r="290" customFormat="false" ht="15" hidden="false" customHeight="false" outlineLevel="0" collapsed="false">
      <c r="A290" s="9" t="n">
        <v>145</v>
      </c>
      <c r="B290" s="4" t="s">
        <v>914</v>
      </c>
      <c r="C290" s="4" t="s">
        <v>915</v>
      </c>
      <c r="D290" s="4" t="s">
        <v>4</v>
      </c>
      <c r="E290" s="4" t="s">
        <v>5</v>
      </c>
      <c r="G290" s="4" t="s">
        <v>6</v>
      </c>
      <c r="H290" s="4" t="s">
        <v>7</v>
      </c>
      <c r="I290" s="4" t="s">
        <v>30</v>
      </c>
      <c r="J290" s="4" t="s">
        <v>802</v>
      </c>
      <c r="K290" s="4" t="s">
        <v>802</v>
      </c>
      <c r="L290" s="4" t="s">
        <v>258</v>
      </c>
      <c r="M290" s="4" t="s">
        <v>916</v>
      </c>
      <c r="R290" s="4" t="s">
        <v>10</v>
      </c>
      <c r="S290" s="3" t="s">
        <v>917</v>
      </c>
      <c r="T290" s="4" t="s">
        <v>12</v>
      </c>
      <c r="U290" s="4" t="s">
        <v>4</v>
      </c>
      <c r="V290" s="4" t="s">
        <v>4</v>
      </c>
      <c r="X290" s="4" t="s">
        <v>4</v>
      </c>
      <c r="Y290" s="4" t="s">
        <v>918</v>
      </c>
      <c r="Z290" s="4" t="s">
        <v>14</v>
      </c>
      <c r="AA290" s="4" t="s">
        <v>300</v>
      </c>
      <c r="AC290" s="4" t="s">
        <v>919</v>
      </c>
      <c r="AD290" s="4" t="n">
        <v>2075943167</v>
      </c>
      <c r="AE290" s="4" t="s">
        <v>15</v>
      </c>
      <c r="AF290" s="4" t="s">
        <v>920</v>
      </c>
      <c r="AH290" s="4" t="s">
        <v>4</v>
      </c>
      <c r="AI290" s="4" t="s">
        <v>4</v>
      </c>
      <c r="AJ290" s="4" t="s">
        <v>4</v>
      </c>
      <c r="AL290" s="4" t="s">
        <v>4</v>
      </c>
      <c r="AM290" s="4" t="s">
        <v>4</v>
      </c>
      <c r="AN290" s="3" t="s">
        <v>921</v>
      </c>
      <c r="AO290" s="4" t="s">
        <v>18</v>
      </c>
      <c r="AP290" s="4" t="s">
        <v>4</v>
      </c>
      <c r="AQ290" s="4" t="s">
        <v>922</v>
      </c>
      <c r="AS290" s="4" t="s">
        <v>4</v>
      </c>
      <c r="AT290" s="4" t="s">
        <v>19</v>
      </c>
      <c r="AU290" s="4" t="s">
        <v>923</v>
      </c>
    </row>
    <row r="291" customFormat="false" ht="15" hidden="false" customHeight="false" outlineLevel="0" collapsed="false">
      <c r="A291" s="9"/>
      <c r="G291" s="4" t="s">
        <v>4778</v>
      </c>
      <c r="AS291" s="4" t="s">
        <v>5119</v>
      </c>
      <c r="AU291" s="10" t="s">
        <v>5120</v>
      </c>
    </row>
    <row r="292" customFormat="false" ht="15" hidden="false" customHeight="false" outlineLevel="0" collapsed="false">
      <c r="A292" s="9" t="n">
        <v>146</v>
      </c>
      <c r="B292" s="4" t="s">
        <v>924</v>
      </c>
      <c r="C292" s="4" t="s">
        <v>925</v>
      </c>
      <c r="D292" s="4" t="s">
        <v>4</v>
      </c>
      <c r="E292" s="4" t="s">
        <v>5</v>
      </c>
      <c r="G292" s="4" t="s">
        <v>6</v>
      </c>
      <c r="H292" s="4" t="s">
        <v>7</v>
      </c>
      <c r="I292" s="4" t="s">
        <v>30</v>
      </c>
      <c r="J292" s="4" t="s">
        <v>802</v>
      </c>
      <c r="K292" s="4" t="s">
        <v>802</v>
      </c>
      <c r="L292" s="4" t="s">
        <v>24</v>
      </c>
      <c r="M292" s="4" t="s">
        <v>926</v>
      </c>
      <c r="R292" s="4" t="s">
        <v>10</v>
      </c>
      <c r="S292" s="3" t="s">
        <v>927</v>
      </c>
      <c r="T292" s="4" t="s">
        <v>39</v>
      </c>
      <c r="U292" s="4" t="s">
        <v>4</v>
      </c>
      <c r="V292" s="4" t="s">
        <v>4</v>
      </c>
      <c r="X292" s="4" t="s">
        <v>4</v>
      </c>
      <c r="Y292" s="4" t="s">
        <v>928</v>
      </c>
      <c r="Z292" s="4" t="s">
        <v>14</v>
      </c>
      <c r="AA292" s="4" t="s">
        <v>504</v>
      </c>
      <c r="AC292" s="4" t="s">
        <v>31</v>
      </c>
      <c r="AD292" s="4" t="s">
        <v>4</v>
      </c>
      <c r="AE292" s="4" t="s">
        <v>15</v>
      </c>
      <c r="AF292" s="4" t="s">
        <v>929</v>
      </c>
      <c r="AH292" s="4" t="s">
        <v>4</v>
      </c>
      <c r="AI292" s="4" t="s">
        <v>4</v>
      </c>
      <c r="AJ292" s="4" t="s">
        <v>4</v>
      </c>
      <c r="AL292" s="4" t="s">
        <v>4</v>
      </c>
      <c r="AM292" s="4" t="s">
        <v>4</v>
      </c>
      <c r="AN292" s="3" t="s">
        <v>930</v>
      </c>
      <c r="AO292" s="4" t="s">
        <v>18</v>
      </c>
      <c r="AP292" s="4" t="s">
        <v>4</v>
      </c>
      <c r="AQ292" s="4" t="s">
        <v>925</v>
      </c>
      <c r="AS292" s="4" t="s">
        <v>4</v>
      </c>
      <c r="AT292" s="4" t="s">
        <v>19</v>
      </c>
      <c r="AU292" s="4" t="s">
        <v>931</v>
      </c>
    </row>
    <row r="293" customFormat="false" ht="15" hidden="false" customHeight="false" outlineLevel="0" collapsed="false">
      <c r="A293" s="9"/>
      <c r="G293" s="4" t="s">
        <v>4778</v>
      </c>
      <c r="J293" s="4" t="s">
        <v>5121</v>
      </c>
      <c r="K293" s="4" t="s">
        <v>5121</v>
      </c>
      <c r="N293" s="4" t="n">
        <v>2012</v>
      </c>
      <c r="O293" s="4" t="s">
        <v>10</v>
      </c>
      <c r="R293" s="4" t="s">
        <v>5122</v>
      </c>
      <c r="S293" s="3" t="s">
        <v>5123</v>
      </c>
      <c r="U293" s="4" t="s">
        <v>2980</v>
      </c>
      <c r="V293" s="4" t="s">
        <v>206</v>
      </c>
      <c r="W293" s="4" t="n">
        <v>2001</v>
      </c>
      <c r="X293" s="4" t="s">
        <v>3428</v>
      </c>
      <c r="AU293" s="10" t="s">
        <v>5124</v>
      </c>
    </row>
    <row r="294" customFormat="false" ht="15" hidden="false" customHeight="false" outlineLevel="0" collapsed="false">
      <c r="A294" s="9" t="n">
        <v>147</v>
      </c>
      <c r="B294" s="4" t="s">
        <v>932</v>
      </c>
      <c r="C294" s="4" t="s">
        <v>933</v>
      </c>
      <c r="D294" s="4" t="s">
        <v>4</v>
      </c>
      <c r="E294" s="4" t="s">
        <v>5</v>
      </c>
      <c r="G294" s="4" t="s">
        <v>6</v>
      </c>
      <c r="H294" s="4" t="s">
        <v>7</v>
      </c>
      <c r="I294" s="4" t="s">
        <v>30</v>
      </c>
      <c r="J294" s="4" t="s">
        <v>802</v>
      </c>
      <c r="K294" s="4" t="s">
        <v>802</v>
      </c>
      <c r="L294" s="4" t="s">
        <v>4</v>
      </c>
      <c r="M294" s="4" t="s">
        <v>4</v>
      </c>
      <c r="R294" s="4" t="s">
        <v>10</v>
      </c>
      <c r="S294" s="3" t="s">
        <v>934</v>
      </c>
      <c r="T294" s="4" t="s">
        <v>39</v>
      </c>
      <c r="U294" s="4" t="s">
        <v>78</v>
      </c>
      <c r="V294" s="4" t="s">
        <v>935</v>
      </c>
      <c r="W294" s="4" t="n">
        <v>1998</v>
      </c>
      <c r="X294" s="4" t="s">
        <v>936</v>
      </c>
      <c r="Y294" s="4" t="s">
        <v>937</v>
      </c>
      <c r="Z294" s="4" t="s">
        <v>14</v>
      </c>
      <c r="AA294" s="4" t="s">
        <v>938</v>
      </c>
      <c r="AC294" s="4" t="s">
        <v>939</v>
      </c>
      <c r="AD294" s="4" t="s">
        <v>4</v>
      </c>
      <c r="AE294" s="4" t="s">
        <v>15</v>
      </c>
      <c r="AF294" s="4" t="s">
        <v>4</v>
      </c>
      <c r="AH294" s="4" t="s">
        <v>4</v>
      </c>
      <c r="AI294" s="4" t="s">
        <v>4</v>
      </c>
      <c r="AJ294" s="4" t="s">
        <v>4</v>
      </c>
      <c r="AL294" s="4" t="s">
        <v>4</v>
      </c>
      <c r="AM294" s="4" t="s">
        <v>4</v>
      </c>
      <c r="AN294" s="3" t="s">
        <v>940</v>
      </c>
      <c r="AO294" s="4" t="s">
        <v>18</v>
      </c>
      <c r="AP294" s="4" t="s">
        <v>4</v>
      </c>
      <c r="AQ294" s="4" t="s">
        <v>941</v>
      </c>
      <c r="AS294" s="4" t="s">
        <v>4</v>
      </c>
      <c r="AT294" s="4" t="s">
        <v>19</v>
      </c>
      <c r="AU294" s="4" t="s">
        <v>5125</v>
      </c>
    </row>
    <row r="295" customFormat="false" ht="15" hidden="false" customHeight="false" outlineLevel="0" collapsed="false">
      <c r="A295" s="9"/>
      <c r="G295" s="4" t="s">
        <v>4778</v>
      </c>
      <c r="AI295" s="4" t="s">
        <v>258</v>
      </c>
      <c r="AU295" s="10" t="s">
        <v>5126</v>
      </c>
    </row>
    <row r="296" customFormat="false" ht="15" hidden="false" customHeight="false" outlineLevel="0" collapsed="false">
      <c r="A296" s="9" t="n">
        <v>148</v>
      </c>
      <c r="B296" s="4" t="s">
        <v>943</v>
      </c>
      <c r="C296" s="4" t="s">
        <v>944</v>
      </c>
      <c r="D296" s="4" t="s">
        <v>4</v>
      </c>
      <c r="E296" s="4" t="s">
        <v>5</v>
      </c>
      <c r="G296" s="4" t="s">
        <v>6</v>
      </c>
      <c r="H296" s="4" t="s">
        <v>7</v>
      </c>
      <c r="I296" s="4" t="s">
        <v>30</v>
      </c>
      <c r="J296" s="4" t="s">
        <v>802</v>
      </c>
      <c r="K296" s="4" t="s">
        <v>802</v>
      </c>
      <c r="L296" s="4" t="s">
        <v>4</v>
      </c>
      <c r="M296" s="4" t="s">
        <v>4</v>
      </c>
      <c r="R296" s="4" t="s">
        <v>10</v>
      </c>
      <c r="S296" s="3" t="s">
        <v>804</v>
      </c>
      <c r="T296" s="4" t="s">
        <v>39</v>
      </c>
      <c r="U296" s="4" t="s">
        <v>4</v>
      </c>
      <c r="V296" s="4" t="s">
        <v>4</v>
      </c>
      <c r="X296" s="4" t="s">
        <v>4</v>
      </c>
      <c r="Y296" s="4" t="s">
        <v>4</v>
      </c>
      <c r="Z296" s="4" t="s">
        <v>14</v>
      </c>
      <c r="AA296" s="4" t="s">
        <v>944</v>
      </c>
      <c r="AC296" s="4" t="s">
        <v>4</v>
      </c>
      <c r="AD296" s="4" t="s">
        <v>4</v>
      </c>
      <c r="AE296" s="4" t="s">
        <v>15</v>
      </c>
      <c r="AF296" s="4" t="s">
        <v>16</v>
      </c>
      <c r="AH296" s="4" t="s">
        <v>4</v>
      </c>
      <c r="AI296" s="4" t="s">
        <v>4</v>
      </c>
      <c r="AJ296" s="4" t="s">
        <v>4</v>
      </c>
      <c r="AL296" s="4" t="s">
        <v>4</v>
      </c>
      <c r="AM296" s="4" t="s">
        <v>4</v>
      </c>
      <c r="AN296" s="4" t="s">
        <v>4</v>
      </c>
      <c r="AO296" s="4" t="s">
        <v>0</v>
      </c>
      <c r="AP296" s="4" t="s">
        <v>4</v>
      </c>
      <c r="AQ296" s="4" t="s">
        <v>944</v>
      </c>
      <c r="AS296" s="4" t="s">
        <v>4</v>
      </c>
      <c r="AT296" s="4" t="s">
        <v>19</v>
      </c>
      <c r="AU296" s="4" t="s">
        <v>725</v>
      </c>
    </row>
    <row r="297" customFormat="false" ht="15" hidden="false" customHeight="false" outlineLevel="0" collapsed="false">
      <c r="A297" s="9"/>
      <c r="G297" s="4" t="s">
        <v>4778</v>
      </c>
      <c r="Y297" s="10" t="s">
        <v>5127</v>
      </c>
      <c r="AI297" s="4" t="s">
        <v>258</v>
      </c>
      <c r="AN297" s="4" t="s">
        <v>5128</v>
      </c>
      <c r="AU297" s="10" t="s">
        <v>5129</v>
      </c>
    </row>
    <row r="298" customFormat="false" ht="15" hidden="false" customHeight="false" outlineLevel="0" collapsed="false">
      <c r="A298" s="9" t="n">
        <v>149</v>
      </c>
      <c r="B298" s="4" t="s">
        <v>945</v>
      </c>
      <c r="C298" s="4" t="s">
        <v>946</v>
      </c>
      <c r="D298" s="4" t="s">
        <v>4</v>
      </c>
      <c r="E298" s="4" t="s">
        <v>5</v>
      </c>
      <c r="G298" s="4" t="s">
        <v>6</v>
      </c>
      <c r="H298" s="4" t="s">
        <v>7</v>
      </c>
      <c r="I298" s="4" t="s">
        <v>30</v>
      </c>
      <c r="J298" s="4" t="s">
        <v>802</v>
      </c>
      <c r="K298" s="4" t="s">
        <v>802</v>
      </c>
      <c r="L298" s="4" t="s">
        <v>258</v>
      </c>
      <c r="M298" s="4" t="s">
        <v>504</v>
      </c>
      <c r="R298" s="4" t="s">
        <v>10</v>
      </c>
      <c r="S298" s="3" t="s">
        <v>947</v>
      </c>
      <c r="T298" s="4" t="s">
        <v>39</v>
      </c>
      <c r="U298" s="4" t="s">
        <v>88</v>
      </c>
      <c r="V298" s="4" t="s">
        <v>76</v>
      </c>
      <c r="W298" s="4" t="n">
        <v>1995</v>
      </c>
      <c r="X298" s="4" t="s">
        <v>948</v>
      </c>
      <c r="Y298" s="4" t="s">
        <v>949</v>
      </c>
      <c r="Z298" s="4" t="s">
        <v>14</v>
      </c>
      <c r="AA298" s="4" t="s">
        <v>504</v>
      </c>
      <c r="AC298" s="4" t="s">
        <v>950</v>
      </c>
      <c r="AD298" s="4" t="s">
        <v>4</v>
      </c>
      <c r="AE298" s="4" t="s">
        <v>15</v>
      </c>
      <c r="AF298" s="4" t="s">
        <v>16</v>
      </c>
      <c r="AH298" s="4" t="s">
        <v>4</v>
      </c>
      <c r="AI298" s="4" t="s">
        <v>4</v>
      </c>
      <c r="AJ298" s="4" t="s">
        <v>4</v>
      </c>
      <c r="AL298" s="4" t="s">
        <v>4</v>
      </c>
      <c r="AM298" s="4" t="s">
        <v>4</v>
      </c>
      <c r="AN298" s="3" t="s">
        <v>951</v>
      </c>
      <c r="AO298" s="4" t="s">
        <v>18</v>
      </c>
      <c r="AP298" s="4" t="s">
        <v>4</v>
      </c>
      <c r="AQ298" s="4" t="s">
        <v>952</v>
      </c>
      <c r="AS298" s="4" t="s">
        <v>4</v>
      </c>
      <c r="AT298" s="4" t="s">
        <v>19</v>
      </c>
      <c r="AU298" s="4" t="s">
        <v>953</v>
      </c>
    </row>
    <row r="299" customFormat="false" ht="15" hidden="false" customHeight="false" outlineLevel="0" collapsed="false">
      <c r="A299" s="9"/>
      <c r="G299" s="4" t="s">
        <v>4778</v>
      </c>
      <c r="L299" s="4" t="s">
        <v>24</v>
      </c>
      <c r="O299" s="4" t="s">
        <v>5130</v>
      </c>
      <c r="AU299" s="10" t="s">
        <v>5131</v>
      </c>
    </row>
    <row r="300" customFormat="false" ht="15" hidden="false" customHeight="false" outlineLevel="0" collapsed="false">
      <c r="A300" s="9" t="n">
        <v>150</v>
      </c>
      <c r="B300" s="4" t="s">
        <v>954</v>
      </c>
      <c r="C300" s="4" t="s">
        <v>955</v>
      </c>
      <c r="D300" s="4" t="s">
        <v>4</v>
      </c>
      <c r="E300" s="4" t="s">
        <v>5</v>
      </c>
      <c r="G300" s="4" t="s">
        <v>6</v>
      </c>
      <c r="H300" s="4" t="s">
        <v>7</v>
      </c>
      <c r="I300" s="4" t="s">
        <v>30</v>
      </c>
      <c r="J300" s="4" t="s">
        <v>802</v>
      </c>
      <c r="K300" s="4" t="s">
        <v>802</v>
      </c>
      <c r="L300" s="4" t="s">
        <v>258</v>
      </c>
      <c r="M300" s="4" t="s">
        <v>4</v>
      </c>
      <c r="R300" s="4" t="s">
        <v>10</v>
      </c>
      <c r="S300" s="3" t="s">
        <v>956</v>
      </c>
      <c r="T300" s="4" t="s">
        <v>39</v>
      </c>
      <c r="U300" s="4" t="s">
        <v>4</v>
      </c>
      <c r="V300" s="4" t="s">
        <v>4</v>
      </c>
      <c r="X300" s="4" t="s">
        <v>4</v>
      </c>
      <c r="Y300" s="4" t="s">
        <v>957</v>
      </c>
      <c r="Z300" s="4" t="s">
        <v>14</v>
      </c>
      <c r="AA300" s="4" t="s">
        <v>958</v>
      </c>
      <c r="AC300" s="4" t="s">
        <v>950</v>
      </c>
      <c r="AD300" s="4" t="n">
        <v>2074605700</v>
      </c>
      <c r="AE300" s="4" t="s">
        <v>15</v>
      </c>
      <c r="AF300" s="4" t="s">
        <v>959</v>
      </c>
      <c r="AH300" s="4" t="s">
        <v>4</v>
      </c>
      <c r="AI300" s="4" t="s">
        <v>4</v>
      </c>
      <c r="AJ300" s="4" t="s">
        <v>4</v>
      </c>
      <c r="AL300" s="4" t="s">
        <v>960</v>
      </c>
      <c r="AM300" s="4" t="s">
        <v>4</v>
      </c>
      <c r="AN300" s="4" t="s">
        <v>961</v>
      </c>
      <c r="AO300" s="4" t="s">
        <v>18</v>
      </c>
      <c r="AP300" s="4" t="s">
        <v>4</v>
      </c>
      <c r="AQ300" s="4" t="s">
        <v>962</v>
      </c>
      <c r="AS300" s="4" t="s">
        <v>4</v>
      </c>
      <c r="AT300" s="4" t="s">
        <v>19</v>
      </c>
      <c r="AU300" s="4" t="s">
        <v>963</v>
      </c>
    </row>
    <row r="301" customFormat="false" ht="15" hidden="false" customHeight="false" outlineLevel="0" collapsed="false">
      <c r="A301" s="9"/>
      <c r="G301" s="4" t="s">
        <v>4778</v>
      </c>
    </row>
    <row r="302" customFormat="false" ht="15" hidden="false" customHeight="false" outlineLevel="0" collapsed="false">
      <c r="A302" s="9" t="n">
        <v>151</v>
      </c>
      <c r="B302" s="4" t="s">
        <v>964</v>
      </c>
      <c r="C302" s="4" t="s">
        <v>952</v>
      </c>
      <c r="D302" s="4" t="s">
        <v>4</v>
      </c>
      <c r="E302" s="4" t="s">
        <v>5</v>
      </c>
      <c r="G302" s="4" t="s">
        <v>6</v>
      </c>
      <c r="H302" s="4" t="s">
        <v>7</v>
      </c>
      <c r="I302" s="4" t="s">
        <v>30</v>
      </c>
      <c r="J302" s="4" t="s">
        <v>802</v>
      </c>
      <c r="K302" s="4" t="s">
        <v>802</v>
      </c>
      <c r="L302" s="4" t="s">
        <v>4</v>
      </c>
      <c r="M302" s="4" t="s">
        <v>4</v>
      </c>
      <c r="R302" s="4" t="s">
        <v>10</v>
      </c>
      <c r="S302" s="4" t="s">
        <v>965</v>
      </c>
      <c r="T302" s="4" t="s">
        <v>12</v>
      </c>
      <c r="U302" s="4" t="s">
        <v>88</v>
      </c>
      <c r="V302" s="4" t="s">
        <v>966</v>
      </c>
      <c r="W302" s="4" t="n">
        <v>1994</v>
      </c>
      <c r="X302" s="4" t="s">
        <v>967</v>
      </c>
      <c r="Y302" s="4" t="s">
        <v>968</v>
      </c>
      <c r="Z302" s="4" t="s">
        <v>14</v>
      </c>
      <c r="AA302" s="4" t="s">
        <v>504</v>
      </c>
      <c r="AC302" s="4" t="s">
        <v>950</v>
      </c>
      <c r="AD302" s="4" t="n">
        <v>2073518803</v>
      </c>
      <c r="AE302" s="4" t="s">
        <v>15</v>
      </c>
      <c r="AF302" s="4" t="s">
        <v>969</v>
      </c>
      <c r="AH302" s="4" t="s">
        <v>4</v>
      </c>
      <c r="AI302" s="4" t="s">
        <v>4</v>
      </c>
      <c r="AJ302" s="4" t="s">
        <v>4</v>
      </c>
      <c r="AL302" s="4" t="s">
        <v>4</v>
      </c>
      <c r="AM302" s="4" t="s">
        <v>4</v>
      </c>
      <c r="AN302" s="3" t="s">
        <v>970</v>
      </c>
      <c r="AO302" s="4" t="s">
        <v>18</v>
      </c>
      <c r="AP302" s="4" t="s">
        <v>4</v>
      </c>
      <c r="AQ302" s="4" t="s">
        <v>952</v>
      </c>
      <c r="AS302" s="4" t="s">
        <v>4</v>
      </c>
      <c r="AT302" s="4" t="s">
        <v>19</v>
      </c>
      <c r="AU302" s="4" t="s">
        <v>971</v>
      </c>
    </row>
    <row r="303" customFormat="false" ht="15" hidden="false" customHeight="false" outlineLevel="0" collapsed="false">
      <c r="A303" s="9"/>
      <c r="G303" s="4" t="s">
        <v>4778</v>
      </c>
    </row>
    <row r="304" customFormat="false" ht="15" hidden="false" customHeight="false" outlineLevel="0" collapsed="false">
      <c r="A304" s="9" t="n">
        <v>152</v>
      </c>
      <c r="B304" s="4" t="s">
        <v>972</v>
      </c>
      <c r="C304" s="4" t="s">
        <v>504</v>
      </c>
      <c r="D304" s="4" t="s">
        <v>4</v>
      </c>
      <c r="E304" s="4" t="s">
        <v>5</v>
      </c>
      <c r="G304" s="4" t="s">
        <v>6</v>
      </c>
      <c r="H304" s="4" t="s">
        <v>7</v>
      </c>
      <c r="I304" s="4" t="s">
        <v>30</v>
      </c>
      <c r="J304" s="4" t="s">
        <v>802</v>
      </c>
      <c r="K304" s="4" t="s">
        <v>802</v>
      </c>
      <c r="L304" s="4" t="s">
        <v>24</v>
      </c>
      <c r="M304" s="4" t="s">
        <v>973</v>
      </c>
      <c r="R304" s="4" t="s">
        <v>10</v>
      </c>
      <c r="S304" s="3" t="s">
        <v>974</v>
      </c>
      <c r="T304" s="4" t="s">
        <v>39</v>
      </c>
      <c r="U304" s="4" t="s">
        <v>78</v>
      </c>
      <c r="V304" s="4" t="s">
        <v>76</v>
      </c>
      <c r="W304" s="4" t="n">
        <v>2000</v>
      </c>
      <c r="X304" s="4" t="s">
        <v>975</v>
      </c>
      <c r="Y304" s="4" t="s">
        <v>976</v>
      </c>
      <c r="Z304" s="4" t="s">
        <v>14</v>
      </c>
      <c r="AA304" s="4" t="s">
        <v>504</v>
      </c>
      <c r="AC304" s="4" t="s">
        <v>4</v>
      </c>
      <c r="AD304" s="4" t="n">
        <v>2073528121</v>
      </c>
      <c r="AE304" s="4" t="s">
        <v>15</v>
      </c>
      <c r="AF304" s="4" t="s">
        <v>977</v>
      </c>
      <c r="AH304" s="4" t="s">
        <v>4</v>
      </c>
      <c r="AI304" s="4" t="s">
        <v>4</v>
      </c>
      <c r="AJ304" s="4" t="s">
        <v>4</v>
      </c>
      <c r="AL304" s="4" t="s">
        <v>4</v>
      </c>
      <c r="AM304" s="4" t="s">
        <v>4</v>
      </c>
      <c r="AN304" s="3" t="s">
        <v>978</v>
      </c>
      <c r="AO304" s="4" t="s">
        <v>819</v>
      </c>
      <c r="AP304" s="4" t="s">
        <v>4</v>
      </c>
      <c r="AQ304" s="4" t="s">
        <v>504</v>
      </c>
      <c r="AS304" s="4" t="s">
        <v>4</v>
      </c>
      <c r="AT304" s="4" t="s">
        <v>19</v>
      </c>
      <c r="AU304" s="4" t="s">
        <v>979</v>
      </c>
    </row>
    <row r="305" customFormat="false" ht="15" hidden="false" customHeight="false" outlineLevel="0" collapsed="false">
      <c r="A305" s="9"/>
      <c r="G305" s="4" t="s">
        <v>4778</v>
      </c>
      <c r="N305" s="4" t="n">
        <v>2011</v>
      </c>
      <c r="O305" s="4" t="s">
        <v>5132</v>
      </c>
      <c r="AC305" s="4" t="s">
        <v>723</v>
      </c>
      <c r="AU305" s="10" t="s">
        <v>5133</v>
      </c>
    </row>
    <row r="306" customFormat="false" ht="15" hidden="false" customHeight="false" outlineLevel="0" collapsed="false">
      <c r="A306" s="9" t="n">
        <v>153</v>
      </c>
      <c r="B306" s="4" t="s">
        <v>980</v>
      </c>
      <c r="C306" s="4" t="s">
        <v>4</v>
      </c>
      <c r="D306" s="4" t="s">
        <v>4</v>
      </c>
      <c r="E306" s="4" t="s">
        <v>5</v>
      </c>
      <c r="G306" s="4" t="s">
        <v>6</v>
      </c>
      <c r="H306" s="4" t="s">
        <v>7</v>
      </c>
      <c r="I306" s="4" t="s">
        <v>629</v>
      </c>
      <c r="J306" s="4" t="s">
        <v>802</v>
      </c>
      <c r="K306" s="4" t="s">
        <v>802</v>
      </c>
      <c r="L306" s="4" t="s">
        <v>24</v>
      </c>
      <c r="M306" s="4" t="s">
        <v>159</v>
      </c>
      <c r="R306" s="4" t="s">
        <v>10</v>
      </c>
      <c r="S306" s="3" t="s">
        <v>804</v>
      </c>
      <c r="T306" s="4" t="s">
        <v>39</v>
      </c>
      <c r="U306" s="4" t="s">
        <v>4</v>
      </c>
      <c r="V306" s="4" t="s">
        <v>4</v>
      </c>
      <c r="X306" s="4" t="s">
        <v>4</v>
      </c>
      <c r="Y306" s="4" t="s">
        <v>981</v>
      </c>
      <c r="Z306" s="4" t="s">
        <v>14</v>
      </c>
      <c r="AA306" s="4" t="s">
        <v>4</v>
      </c>
      <c r="AB306" s="4" t="s">
        <v>4</v>
      </c>
      <c r="AC306" s="4" t="s">
        <v>4</v>
      </c>
      <c r="AE306" s="4" t="s">
        <v>15</v>
      </c>
      <c r="AF306" s="4" t="s">
        <v>4</v>
      </c>
      <c r="AH306" s="4" t="s">
        <v>4</v>
      </c>
      <c r="AI306" s="4" t="s">
        <v>4</v>
      </c>
      <c r="AJ306" s="4" t="s">
        <v>4</v>
      </c>
      <c r="AL306" s="4" t="s">
        <v>4</v>
      </c>
      <c r="AM306" s="4" t="s">
        <v>4</v>
      </c>
      <c r="AN306" s="4" t="s">
        <v>982</v>
      </c>
      <c r="AO306" s="4" t="s">
        <v>92</v>
      </c>
      <c r="AP306" s="4" t="s">
        <v>4</v>
      </c>
      <c r="AQ306" s="4" t="s">
        <v>4</v>
      </c>
      <c r="AS306" s="4" t="s">
        <v>4</v>
      </c>
      <c r="AT306" s="4" t="s">
        <v>19</v>
      </c>
      <c r="AU306" s="4" t="s">
        <v>983</v>
      </c>
    </row>
    <row r="307" customFormat="false" ht="15" hidden="false" customHeight="false" outlineLevel="0" collapsed="false">
      <c r="A307" s="9"/>
      <c r="G307" s="4" t="s">
        <v>4778</v>
      </c>
    </row>
    <row r="308" customFormat="false" ht="15" hidden="false" customHeight="false" outlineLevel="0" collapsed="false">
      <c r="A308" s="9" t="n">
        <v>154</v>
      </c>
      <c r="B308" s="4" t="s">
        <v>984</v>
      </c>
      <c r="C308" s="4" t="s">
        <v>985</v>
      </c>
      <c r="D308" s="4" t="s">
        <v>4</v>
      </c>
      <c r="E308" s="4" t="s">
        <v>5</v>
      </c>
      <c r="G308" s="4" t="s">
        <v>6</v>
      </c>
      <c r="H308" s="4" t="s">
        <v>7</v>
      </c>
      <c r="I308" s="4" t="s">
        <v>22</v>
      </c>
      <c r="J308" s="4" t="s">
        <v>986</v>
      </c>
      <c r="K308" s="4" t="s">
        <v>986</v>
      </c>
      <c r="L308" s="4" t="s">
        <v>4</v>
      </c>
      <c r="M308" s="4" t="s">
        <v>4</v>
      </c>
      <c r="R308" s="4" t="s">
        <v>10</v>
      </c>
      <c r="S308" s="3" t="s">
        <v>987</v>
      </c>
      <c r="T308" s="4" t="s">
        <v>12</v>
      </c>
      <c r="U308" s="4" t="s">
        <v>4</v>
      </c>
      <c r="V308" s="4" t="s">
        <v>4</v>
      </c>
      <c r="X308" s="4" t="s">
        <v>4</v>
      </c>
      <c r="Y308" s="4" t="s">
        <v>988</v>
      </c>
      <c r="Z308" s="4" t="s">
        <v>14</v>
      </c>
      <c r="AA308" s="4" t="s">
        <v>206</v>
      </c>
      <c r="AC308" s="4" t="s">
        <v>989</v>
      </c>
      <c r="AD308" s="4" t="s">
        <v>4</v>
      </c>
      <c r="AE308" s="4" t="s">
        <v>15</v>
      </c>
      <c r="AF308" s="4" t="s">
        <v>990</v>
      </c>
      <c r="AH308" s="4" t="s">
        <v>4</v>
      </c>
      <c r="AI308" s="4" t="s">
        <v>4</v>
      </c>
      <c r="AJ308" s="4" t="s">
        <v>4</v>
      </c>
      <c r="AL308" s="4" t="s">
        <v>4</v>
      </c>
      <c r="AM308" s="4" t="s">
        <v>4</v>
      </c>
      <c r="AN308" s="3" t="s">
        <v>991</v>
      </c>
      <c r="AO308" s="4" t="s">
        <v>18</v>
      </c>
      <c r="AP308" s="4" t="s">
        <v>4</v>
      </c>
      <c r="AQ308" s="4" t="s">
        <v>992</v>
      </c>
      <c r="AS308" s="4" t="s">
        <v>4</v>
      </c>
      <c r="AT308" s="4" t="s">
        <v>19</v>
      </c>
      <c r="AU308" s="4" t="s">
        <v>993</v>
      </c>
    </row>
    <row r="309" customFormat="false" ht="15" hidden="false" customHeight="false" outlineLevel="0" collapsed="false">
      <c r="A309" s="9"/>
      <c r="G309" s="4" t="s">
        <v>4778</v>
      </c>
      <c r="J309" s="4" t="s">
        <v>5134</v>
      </c>
      <c r="K309" s="4" t="s">
        <v>5134</v>
      </c>
      <c r="U309" s="4" t="s">
        <v>78</v>
      </c>
      <c r="W309" s="4" t="n">
        <v>1999</v>
      </c>
      <c r="X309" s="4" t="s">
        <v>4953</v>
      </c>
      <c r="AI309" s="4" t="s">
        <v>230</v>
      </c>
      <c r="AJ309" s="4" t="s">
        <v>4870</v>
      </c>
      <c r="AK309" s="4" t="n">
        <v>2010</v>
      </c>
      <c r="AL309" s="4" t="s">
        <v>5135</v>
      </c>
      <c r="AS309" s="4" t="s">
        <v>5136</v>
      </c>
      <c r="AU309" s="10" t="s">
        <v>5137</v>
      </c>
    </row>
    <row r="310" customFormat="false" ht="15" hidden="false" customHeight="false" outlineLevel="0" collapsed="false">
      <c r="A310" s="9" t="n">
        <v>155</v>
      </c>
      <c r="B310" s="4" t="s">
        <v>994</v>
      </c>
      <c r="C310" s="4" t="s">
        <v>4</v>
      </c>
      <c r="D310" s="4" t="s">
        <v>4</v>
      </c>
      <c r="E310" s="4" t="s">
        <v>5</v>
      </c>
      <c r="G310" s="4" t="s">
        <v>6</v>
      </c>
      <c r="H310" s="4" t="s">
        <v>7</v>
      </c>
      <c r="I310" s="4" t="s">
        <v>8</v>
      </c>
      <c r="J310" s="4" t="s">
        <v>995</v>
      </c>
      <c r="K310" s="4" t="s">
        <v>996</v>
      </c>
      <c r="L310" s="4" t="s">
        <v>4</v>
      </c>
      <c r="M310" s="4" t="s">
        <v>4</v>
      </c>
      <c r="R310" s="4" t="s">
        <v>10</v>
      </c>
      <c r="S310" s="3" t="s">
        <v>997</v>
      </c>
      <c r="T310" s="4" t="s">
        <v>12</v>
      </c>
      <c r="U310" s="4" t="s">
        <v>4</v>
      </c>
      <c r="V310" s="4" t="s">
        <v>4</v>
      </c>
      <c r="X310" s="4" t="s">
        <v>4</v>
      </c>
      <c r="Y310" s="4" t="s">
        <v>4</v>
      </c>
      <c r="Z310" s="4" t="s">
        <v>14</v>
      </c>
      <c r="AA310" s="4" t="s">
        <v>4</v>
      </c>
      <c r="AC310" s="4" t="s">
        <v>4</v>
      </c>
      <c r="AD310" s="4" t="s">
        <v>4</v>
      </c>
      <c r="AE310" s="4" t="s">
        <v>15</v>
      </c>
      <c r="AF310" s="4" t="s">
        <v>16</v>
      </c>
      <c r="AH310" s="4" t="s">
        <v>4</v>
      </c>
      <c r="AI310" s="4" t="s">
        <v>4</v>
      </c>
      <c r="AJ310" s="4" t="s">
        <v>4</v>
      </c>
      <c r="AL310" s="4" t="s">
        <v>4</v>
      </c>
      <c r="AM310" s="4" t="s">
        <v>4</v>
      </c>
      <c r="AN310" s="4" t="s">
        <v>4</v>
      </c>
      <c r="AO310" s="4" t="s">
        <v>261</v>
      </c>
      <c r="AP310" s="4" t="s">
        <v>4</v>
      </c>
      <c r="AQ310" s="4" t="s">
        <v>4</v>
      </c>
      <c r="AS310" s="4" t="s">
        <v>4</v>
      </c>
      <c r="AT310" s="4" t="s">
        <v>19</v>
      </c>
      <c r="AU310" s="4" t="s">
        <v>450</v>
      </c>
    </row>
    <row r="311" customFormat="false" ht="15" hidden="false" customHeight="false" outlineLevel="0" collapsed="false">
      <c r="A311" s="9"/>
      <c r="G311" s="4" t="s">
        <v>4778</v>
      </c>
    </row>
    <row r="312" customFormat="false" ht="15" hidden="false" customHeight="false" outlineLevel="0" collapsed="false">
      <c r="A312" s="9" t="n">
        <v>156</v>
      </c>
      <c r="B312" s="4" t="s">
        <v>998</v>
      </c>
      <c r="C312" s="4" t="s">
        <v>935</v>
      </c>
      <c r="D312" s="4" t="s">
        <v>4</v>
      </c>
      <c r="E312" s="4" t="s">
        <v>5</v>
      </c>
      <c r="G312" s="4" t="s">
        <v>6</v>
      </c>
      <c r="H312" s="4" t="s">
        <v>7</v>
      </c>
      <c r="I312" s="4" t="s">
        <v>8</v>
      </c>
      <c r="J312" s="4" t="s">
        <v>19</v>
      </c>
      <c r="K312" s="4" t="s">
        <v>999</v>
      </c>
      <c r="L312" s="4" t="s">
        <v>24</v>
      </c>
      <c r="M312" s="4" t="s">
        <v>4</v>
      </c>
      <c r="R312" s="4" t="s">
        <v>10</v>
      </c>
      <c r="S312" s="3" t="s">
        <v>1000</v>
      </c>
      <c r="T312" s="4" t="s">
        <v>39</v>
      </c>
      <c r="U312" s="4" t="s">
        <v>4</v>
      </c>
      <c r="V312" s="4" t="s">
        <v>4</v>
      </c>
      <c r="X312" s="4" t="s">
        <v>4</v>
      </c>
      <c r="Y312" s="4" t="s">
        <v>4</v>
      </c>
      <c r="Z312" s="4" t="s">
        <v>14</v>
      </c>
      <c r="AA312" s="4" t="s">
        <v>935</v>
      </c>
      <c r="AC312" s="4" t="s">
        <v>4</v>
      </c>
      <c r="AD312" s="4" t="n">
        <v>2033134437</v>
      </c>
      <c r="AE312" s="4" t="s">
        <v>15</v>
      </c>
      <c r="AF312" s="4" t="s">
        <v>1001</v>
      </c>
      <c r="AH312" s="4" t="s">
        <v>4</v>
      </c>
      <c r="AI312" s="4" t="s">
        <v>4</v>
      </c>
      <c r="AJ312" s="4" t="s">
        <v>4</v>
      </c>
      <c r="AL312" s="4" t="s">
        <v>4</v>
      </c>
      <c r="AM312" s="4" t="s">
        <v>4</v>
      </c>
      <c r="AN312" s="3" t="s">
        <v>1002</v>
      </c>
      <c r="AO312" s="4" t="s">
        <v>0</v>
      </c>
      <c r="AP312" s="4" t="s">
        <v>4</v>
      </c>
      <c r="AQ312" s="4" t="s">
        <v>935</v>
      </c>
      <c r="AS312" s="4" t="s">
        <v>4</v>
      </c>
      <c r="AT312" s="4" t="s">
        <v>19</v>
      </c>
      <c r="AU312" s="4" t="s">
        <v>1003</v>
      </c>
    </row>
    <row r="313" customFormat="false" ht="15" hidden="false" customHeight="false" outlineLevel="0" collapsed="false">
      <c r="A313" s="9"/>
      <c r="G313" s="4" t="s">
        <v>4778</v>
      </c>
      <c r="O313" s="4" t="s">
        <v>497</v>
      </c>
      <c r="AU313" s="10" t="s">
        <v>5138</v>
      </c>
    </row>
    <row r="314" customFormat="false" ht="15" hidden="false" customHeight="false" outlineLevel="0" collapsed="false">
      <c r="A314" s="9" t="n">
        <v>157</v>
      </c>
      <c r="B314" s="4" t="s">
        <v>1004</v>
      </c>
      <c r="C314" s="4" t="s">
        <v>341</v>
      </c>
      <c r="D314" s="4" t="s">
        <v>4</v>
      </c>
      <c r="E314" s="4" t="s">
        <v>5</v>
      </c>
      <c r="G314" s="4" t="s">
        <v>6</v>
      </c>
      <c r="H314" s="4" t="s">
        <v>7</v>
      </c>
      <c r="I314" s="4" t="s">
        <v>341</v>
      </c>
      <c r="J314" s="4" t="s">
        <v>1005</v>
      </c>
      <c r="K314" s="4" t="s">
        <v>1005</v>
      </c>
      <c r="L314" s="4" t="s">
        <v>4</v>
      </c>
      <c r="M314" s="4" t="s">
        <v>4</v>
      </c>
      <c r="R314" s="4" t="s">
        <v>10</v>
      </c>
      <c r="S314" s="3" t="s">
        <v>1006</v>
      </c>
      <c r="T314" s="4" t="s">
        <v>39</v>
      </c>
      <c r="U314" s="4" t="s">
        <v>4</v>
      </c>
      <c r="V314" s="4" t="s">
        <v>4</v>
      </c>
      <c r="X314" s="4" t="s">
        <v>4</v>
      </c>
      <c r="Y314" s="4" t="s">
        <v>1007</v>
      </c>
      <c r="Z314" s="4" t="s">
        <v>14</v>
      </c>
      <c r="AA314" s="4" t="s">
        <v>341</v>
      </c>
      <c r="AC314" s="4" t="s">
        <v>4</v>
      </c>
      <c r="AD314" s="4" t="s">
        <v>4</v>
      </c>
      <c r="AE314" s="4" t="s">
        <v>43</v>
      </c>
      <c r="AF314" s="3" t="s">
        <v>772</v>
      </c>
      <c r="AH314" s="4" t="s">
        <v>4</v>
      </c>
      <c r="AI314" s="4" t="s">
        <v>4</v>
      </c>
      <c r="AJ314" s="4" t="s">
        <v>4</v>
      </c>
      <c r="AL314" s="4" t="s">
        <v>4</v>
      </c>
      <c r="AM314" s="4" t="s">
        <v>4</v>
      </c>
      <c r="AN314" s="3" t="s">
        <v>1008</v>
      </c>
      <c r="AO314" s="4" t="s">
        <v>46</v>
      </c>
      <c r="AP314" s="4" t="s">
        <v>4</v>
      </c>
      <c r="AQ314" s="4" t="s">
        <v>341</v>
      </c>
      <c r="AS314" s="4" t="s">
        <v>4</v>
      </c>
      <c r="AT314" s="4" t="s">
        <v>19</v>
      </c>
      <c r="AU314" s="4" t="s">
        <v>1009</v>
      </c>
    </row>
    <row r="315" customFormat="false" ht="15" hidden="false" customHeight="false" outlineLevel="0" collapsed="false">
      <c r="A315" s="9"/>
      <c r="G315" s="4" t="s">
        <v>4778</v>
      </c>
      <c r="U315" s="4" t="s">
        <v>78</v>
      </c>
      <c r="X315" s="4" t="s">
        <v>5139</v>
      </c>
      <c r="Z315" s="4" t="s">
        <v>5139</v>
      </c>
      <c r="AC315" s="4" t="s">
        <v>5140</v>
      </c>
      <c r="AD315" s="4" t="s">
        <v>5141</v>
      </c>
      <c r="AI315" s="4" t="s">
        <v>258</v>
      </c>
      <c r="AM315" s="4" t="s">
        <v>4983</v>
      </c>
      <c r="AU315" s="10" t="s">
        <v>5142</v>
      </c>
    </row>
    <row r="316" customFormat="false" ht="15" hidden="false" customHeight="false" outlineLevel="0" collapsed="false">
      <c r="A316" s="9" t="n">
        <v>158</v>
      </c>
      <c r="B316" s="4" t="s">
        <v>1010</v>
      </c>
      <c r="C316" s="4" t="s">
        <v>898</v>
      </c>
      <c r="D316" s="4" t="s">
        <v>4</v>
      </c>
      <c r="E316" s="4" t="s">
        <v>5</v>
      </c>
      <c r="G316" s="4" t="s">
        <v>6</v>
      </c>
      <c r="H316" s="4" t="s">
        <v>7</v>
      </c>
      <c r="I316" s="4" t="s">
        <v>1011</v>
      </c>
      <c r="J316" s="4" t="s">
        <v>1005</v>
      </c>
      <c r="K316" s="4" t="s">
        <v>1005</v>
      </c>
      <c r="L316" s="4" t="s">
        <v>24</v>
      </c>
      <c r="M316" s="4" t="s">
        <v>4</v>
      </c>
      <c r="R316" s="4" t="s">
        <v>10</v>
      </c>
      <c r="S316" s="3" t="s">
        <v>1012</v>
      </c>
      <c r="T316" s="4" t="s">
        <v>39</v>
      </c>
      <c r="U316" s="4" t="s">
        <v>4</v>
      </c>
      <c r="V316" s="4" t="s">
        <v>4</v>
      </c>
      <c r="X316" s="4" t="s">
        <v>4</v>
      </c>
      <c r="Y316" s="4" t="s">
        <v>4</v>
      </c>
      <c r="Z316" s="4" t="s">
        <v>14</v>
      </c>
      <c r="AA316" s="4" t="s">
        <v>590</v>
      </c>
      <c r="AC316" s="4" t="s">
        <v>289</v>
      </c>
      <c r="AD316" s="4" t="s">
        <v>4</v>
      </c>
      <c r="AE316" s="4" t="s">
        <v>15</v>
      </c>
      <c r="AF316" s="3" t="s">
        <v>772</v>
      </c>
      <c r="AH316" s="4" t="s">
        <v>4</v>
      </c>
      <c r="AI316" s="4" t="s">
        <v>4</v>
      </c>
      <c r="AJ316" s="4" t="s">
        <v>4</v>
      </c>
      <c r="AL316" s="4" t="s">
        <v>4</v>
      </c>
      <c r="AM316" s="4" t="s">
        <v>4</v>
      </c>
      <c r="AN316" s="3" t="s">
        <v>1013</v>
      </c>
      <c r="AO316" s="4" t="s">
        <v>0</v>
      </c>
      <c r="AP316" s="4" t="s">
        <v>4</v>
      </c>
      <c r="AQ316" s="4" t="s">
        <v>898</v>
      </c>
      <c r="AS316" s="4" t="s">
        <v>4</v>
      </c>
      <c r="AT316" s="4" t="s">
        <v>19</v>
      </c>
      <c r="AU316" s="4" t="s">
        <v>1014</v>
      </c>
    </row>
    <row r="317" customFormat="false" ht="15" hidden="false" customHeight="false" outlineLevel="0" collapsed="false">
      <c r="A317" s="9"/>
      <c r="G317" s="4" t="s">
        <v>4778</v>
      </c>
    </row>
    <row r="318" customFormat="false" ht="15" hidden="false" customHeight="false" outlineLevel="0" collapsed="false">
      <c r="A318" s="9" t="n">
        <v>159</v>
      </c>
      <c r="B318" s="4" t="s">
        <v>1015</v>
      </c>
      <c r="C318" s="4" t="s">
        <v>1016</v>
      </c>
      <c r="D318" s="4" t="s">
        <v>4</v>
      </c>
      <c r="E318" s="4" t="s">
        <v>5</v>
      </c>
      <c r="G318" s="4" t="s">
        <v>6</v>
      </c>
      <c r="H318" s="4" t="s">
        <v>7</v>
      </c>
      <c r="I318" s="4" t="s">
        <v>1017</v>
      </c>
      <c r="J318" s="4" t="s">
        <v>1005</v>
      </c>
      <c r="K318" s="4" t="s">
        <v>1005</v>
      </c>
      <c r="L318" s="4" t="s">
        <v>4</v>
      </c>
      <c r="M318" s="4" t="s">
        <v>4</v>
      </c>
      <c r="R318" s="4" t="s">
        <v>10</v>
      </c>
      <c r="S318" s="3" t="s">
        <v>1018</v>
      </c>
      <c r="T318" s="4" t="s">
        <v>12</v>
      </c>
      <c r="U318" s="4" t="s">
        <v>4</v>
      </c>
      <c r="V318" s="4" t="s">
        <v>4</v>
      </c>
      <c r="X318" s="4" t="s">
        <v>4</v>
      </c>
      <c r="Y318" s="4" t="s">
        <v>1019</v>
      </c>
      <c r="Z318" s="4" t="s">
        <v>14</v>
      </c>
      <c r="AA318" s="4" t="s">
        <v>1020</v>
      </c>
      <c r="AC318" s="4" t="s">
        <v>935</v>
      </c>
      <c r="AD318" s="4" t="s">
        <v>4</v>
      </c>
      <c r="AE318" s="4" t="s">
        <v>15</v>
      </c>
      <c r="AF318" s="4" t="s">
        <v>1021</v>
      </c>
      <c r="AH318" s="4" t="s">
        <v>4</v>
      </c>
      <c r="AI318" s="4" t="s">
        <v>4</v>
      </c>
      <c r="AJ318" s="4" t="s">
        <v>4</v>
      </c>
      <c r="AL318" s="4" t="s">
        <v>4</v>
      </c>
      <c r="AM318" s="4" t="s">
        <v>4</v>
      </c>
      <c r="AN318" s="3" t="s">
        <v>1022</v>
      </c>
      <c r="AO318" s="4" t="s">
        <v>18</v>
      </c>
      <c r="AP318" s="4" t="s">
        <v>4</v>
      </c>
      <c r="AQ318" s="4" t="s">
        <v>1023</v>
      </c>
      <c r="AS318" s="4" t="s">
        <v>4</v>
      </c>
      <c r="AT318" s="4" t="s">
        <v>19</v>
      </c>
      <c r="AU318" s="4" t="s">
        <v>1024</v>
      </c>
    </row>
    <row r="319" customFormat="false" ht="15" hidden="false" customHeight="false" outlineLevel="0" collapsed="false">
      <c r="A319" s="9"/>
      <c r="G319" s="4" t="s">
        <v>4778</v>
      </c>
      <c r="U319" s="4" t="s">
        <v>78</v>
      </c>
      <c r="AI319" s="4" t="s">
        <v>230</v>
      </c>
      <c r="AU319" s="10" t="s">
        <v>5143</v>
      </c>
    </row>
    <row r="320" customFormat="false" ht="15" hidden="false" customHeight="false" outlineLevel="0" collapsed="false">
      <c r="A320" s="9" t="n">
        <v>160</v>
      </c>
      <c r="B320" s="4" t="s">
        <v>1025</v>
      </c>
      <c r="C320" s="4" t="s">
        <v>1026</v>
      </c>
      <c r="D320" s="4" t="s">
        <v>4</v>
      </c>
      <c r="E320" s="4" t="s">
        <v>5</v>
      </c>
      <c r="G320" s="4" t="s">
        <v>6</v>
      </c>
      <c r="H320" s="4" t="s">
        <v>7</v>
      </c>
      <c r="I320" s="4" t="s">
        <v>1027</v>
      </c>
      <c r="J320" s="4" t="s">
        <v>1005</v>
      </c>
      <c r="K320" s="4" t="s">
        <v>1005</v>
      </c>
      <c r="L320" s="4" t="s">
        <v>4</v>
      </c>
      <c r="M320" s="4" t="s">
        <v>4</v>
      </c>
      <c r="R320" s="4" t="s">
        <v>10</v>
      </c>
      <c r="S320" s="4" t="s">
        <v>1028</v>
      </c>
      <c r="T320" s="4" t="s">
        <v>39</v>
      </c>
      <c r="U320" s="4" t="s">
        <v>4</v>
      </c>
      <c r="V320" s="4" t="s">
        <v>4</v>
      </c>
      <c r="X320" s="4" t="s">
        <v>4</v>
      </c>
      <c r="Y320" s="4" t="s">
        <v>1029</v>
      </c>
      <c r="Z320" s="4" t="s">
        <v>14</v>
      </c>
      <c r="AA320" s="4" t="s">
        <v>1030</v>
      </c>
      <c r="AC320" s="4" t="s">
        <v>1031</v>
      </c>
      <c r="AD320" s="4" t="s">
        <v>4</v>
      </c>
      <c r="AE320" s="4" t="s">
        <v>43</v>
      </c>
      <c r="AF320" s="4" t="s">
        <v>1021</v>
      </c>
      <c r="AH320" s="4" t="s">
        <v>4</v>
      </c>
      <c r="AI320" s="4" t="s">
        <v>4</v>
      </c>
      <c r="AJ320" s="4" t="s">
        <v>4</v>
      </c>
      <c r="AL320" s="4" t="s">
        <v>4</v>
      </c>
      <c r="AM320" s="4" t="s">
        <v>4</v>
      </c>
      <c r="AN320" s="3" t="s">
        <v>1032</v>
      </c>
      <c r="AO320" s="4" t="s">
        <v>46</v>
      </c>
      <c r="AP320" s="4" t="s">
        <v>4</v>
      </c>
      <c r="AQ320" s="4" t="s">
        <v>1026</v>
      </c>
      <c r="AS320" s="4" t="s">
        <v>4</v>
      </c>
      <c r="AT320" s="4" t="s">
        <v>19</v>
      </c>
      <c r="AU320" s="4" t="s">
        <v>1033</v>
      </c>
    </row>
    <row r="321" customFormat="false" ht="15" hidden="false" customHeight="false" outlineLevel="0" collapsed="false">
      <c r="A321" s="9"/>
      <c r="G321" s="4" t="s">
        <v>4778</v>
      </c>
      <c r="L321" s="4" t="s">
        <v>24</v>
      </c>
      <c r="N321" s="4" t="n">
        <v>2007</v>
      </c>
      <c r="O321" s="4" t="s">
        <v>642</v>
      </c>
      <c r="U321" s="4" t="s">
        <v>78</v>
      </c>
      <c r="W321" s="4" t="n">
        <v>1982</v>
      </c>
      <c r="X321" s="4" t="s">
        <v>1561</v>
      </c>
      <c r="Z321" s="4" t="s">
        <v>1561</v>
      </c>
      <c r="AI321" s="4" t="s">
        <v>1387</v>
      </c>
      <c r="AJ321" s="4" t="s">
        <v>1141</v>
      </c>
      <c r="AK321" s="4" t="n">
        <v>1986</v>
      </c>
      <c r="AL321" s="4" t="s">
        <v>1561</v>
      </c>
      <c r="AM321" s="4" t="s">
        <v>1413</v>
      </c>
      <c r="AU321" s="10" t="s">
        <v>5144</v>
      </c>
    </row>
    <row r="322" customFormat="false" ht="15" hidden="false" customHeight="false" outlineLevel="0" collapsed="false">
      <c r="A322" s="9" t="n">
        <v>161</v>
      </c>
      <c r="B322" s="4" t="s">
        <v>1034</v>
      </c>
      <c r="C322" s="4" t="s">
        <v>1016</v>
      </c>
      <c r="D322" s="4" t="s">
        <v>4</v>
      </c>
      <c r="E322" s="4" t="s">
        <v>5</v>
      </c>
      <c r="G322" s="4" t="s">
        <v>6</v>
      </c>
      <c r="H322" s="4" t="s">
        <v>7</v>
      </c>
      <c r="I322" s="4" t="s">
        <v>1017</v>
      </c>
      <c r="J322" s="4" t="s">
        <v>1005</v>
      </c>
      <c r="K322" s="4" t="s">
        <v>1005</v>
      </c>
      <c r="L322" s="4" t="s">
        <v>4</v>
      </c>
      <c r="M322" s="4" t="s">
        <v>4</v>
      </c>
      <c r="R322" s="4" t="s">
        <v>10</v>
      </c>
      <c r="S322" s="3" t="s">
        <v>1035</v>
      </c>
      <c r="T322" s="4" t="s">
        <v>12</v>
      </c>
      <c r="U322" s="4" t="s">
        <v>4</v>
      </c>
      <c r="V322" s="4" t="s">
        <v>4</v>
      </c>
      <c r="X322" s="4" t="s">
        <v>4</v>
      </c>
      <c r="Y322" s="4" t="s">
        <v>4</v>
      </c>
      <c r="Z322" s="4" t="s">
        <v>14</v>
      </c>
      <c r="AA322" s="4" t="s">
        <v>1020</v>
      </c>
      <c r="AC322" s="4" t="s">
        <v>935</v>
      </c>
      <c r="AD322" s="4" t="s">
        <v>4</v>
      </c>
      <c r="AE322" s="4" t="s">
        <v>15</v>
      </c>
      <c r="AF322" s="4" t="s">
        <v>1021</v>
      </c>
      <c r="AH322" s="4" t="s">
        <v>4</v>
      </c>
      <c r="AI322" s="4" t="s">
        <v>4</v>
      </c>
      <c r="AJ322" s="4" t="s">
        <v>4</v>
      </c>
      <c r="AL322" s="4" t="s">
        <v>4</v>
      </c>
      <c r="AM322" s="4" t="s">
        <v>4</v>
      </c>
      <c r="AN322" s="4" t="s">
        <v>1036</v>
      </c>
      <c r="AO322" s="4" t="s">
        <v>0</v>
      </c>
      <c r="AP322" s="4" t="s">
        <v>4</v>
      </c>
      <c r="AQ322" s="4" t="s">
        <v>1023</v>
      </c>
      <c r="AS322" s="4" t="s">
        <v>4</v>
      </c>
      <c r="AT322" s="4" t="s">
        <v>19</v>
      </c>
      <c r="AU322" s="4" t="s">
        <v>1037</v>
      </c>
    </row>
    <row r="323" customFormat="false" ht="15" hidden="false" customHeight="false" outlineLevel="0" collapsed="false">
      <c r="A323" s="9"/>
      <c r="G323" s="4" t="s">
        <v>4778</v>
      </c>
      <c r="U323" s="4" t="s">
        <v>78</v>
      </c>
    </row>
    <row r="324" customFormat="false" ht="15" hidden="false" customHeight="false" outlineLevel="0" collapsed="false">
      <c r="A324" s="9" t="n">
        <v>162</v>
      </c>
      <c r="B324" s="4" t="s">
        <v>1038</v>
      </c>
      <c r="C324" s="4" t="s">
        <v>1039</v>
      </c>
      <c r="D324" s="4" t="s">
        <v>4</v>
      </c>
      <c r="E324" s="4" t="s">
        <v>5</v>
      </c>
      <c r="G324" s="4" t="s">
        <v>6</v>
      </c>
      <c r="H324" s="4" t="s">
        <v>7</v>
      </c>
      <c r="I324" s="4" t="s">
        <v>1040</v>
      </c>
      <c r="J324" s="4" t="s">
        <v>1005</v>
      </c>
      <c r="K324" s="4" t="s">
        <v>1005</v>
      </c>
      <c r="L324" s="4" t="s">
        <v>4</v>
      </c>
      <c r="M324" s="4" t="s">
        <v>4</v>
      </c>
      <c r="R324" s="4" t="s">
        <v>10</v>
      </c>
      <c r="S324" s="3" t="s">
        <v>1041</v>
      </c>
      <c r="T324" s="4" t="s">
        <v>12</v>
      </c>
      <c r="U324" s="4" t="s">
        <v>744</v>
      </c>
      <c r="V324" s="4" t="s">
        <v>76</v>
      </c>
      <c r="X324" s="4" t="s">
        <v>1042</v>
      </c>
      <c r="Y324" s="4" t="s">
        <v>4</v>
      </c>
      <c r="Z324" s="4" t="s">
        <v>14</v>
      </c>
      <c r="AA324" s="4" t="s">
        <v>1039</v>
      </c>
      <c r="AC324" s="4" t="s">
        <v>4</v>
      </c>
      <c r="AD324" s="4" t="s">
        <v>4</v>
      </c>
      <c r="AE324" s="4" t="s">
        <v>15</v>
      </c>
      <c r="AF324" s="4" t="s">
        <v>1021</v>
      </c>
      <c r="AH324" s="4" t="s">
        <v>4</v>
      </c>
      <c r="AI324" s="4" t="s">
        <v>4</v>
      </c>
      <c r="AJ324" s="4" t="s">
        <v>4</v>
      </c>
      <c r="AL324" s="4" t="s">
        <v>4</v>
      </c>
      <c r="AM324" s="4" t="s">
        <v>4</v>
      </c>
      <c r="AN324" s="3" t="s">
        <v>1043</v>
      </c>
      <c r="AO324" s="4" t="s">
        <v>0</v>
      </c>
      <c r="AP324" s="4" t="s">
        <v>4</v>
      </c>
      <c r="AQ324" s="4" t="s">
        <v>1039</v>
      </c>
      <c r="AS324" s="4" t="s">
        <v>4</v>
      </c>
      <c r="AT324" s="4" t="s">
        <v>19</v>
      </c>
      <c r="AU324" s="4" t="s">
        <v>1044</v>
      </c>
    </row>
    <row r="325" customFormat="false" ht="15" hidden="false" customHeight="false" outlineLevel="0" collapsed="false">
      <c r="A325" s="9"/>
      <c r="G325" s="4" t="s">
        <v>4778</v>
      </c>
    </row>
    <row r="326" customFormat="false" ht="15" hidden="false" customHeight="false" outlineLevel="0" collapsed="false">
      <c r="A326" s="9" t="n">
        <v>163</v>
      </c>
      <c r="B326" s="4" t="s">
        <v>1045</v>
      </c>
      <c r="C326" s="4" t="s">
        <v>1046</v>
      </c>
      <c r="D326" s="4" t="s">
        <v>4</v>
      </c>
      <c r="E326" s="4" t="s">
        <v>5</v>
      </c>
      <c r="G326" s="4" t="s">
        <v>6</v>
      </c>
      <c r="H326" s="4" t="s">
        <v>7</v>
      </c>
      <c r="I326" s="4" t="s">
        <v>1047</v>
      </c>
      <c r="J326" s="4" t="s">
        <v>1005</v>
      </c>
      <c r="K326" s="4" t="s">
        <v>1005</v>
      </c>
      <c r="L326" s="4" t="s">
        <v>258</v>
      </c>
      <c r="M326" s="4" t="s">
        <v>590</v>
      </c>
      <c r="R326" s="4" t="s">
        <v>10</v>
      </c>
      <c r="S326" s="3" t="s">
        <v>1048</v>
      </c>
      <c r="T326" s="4" t="s">
        <v>12</v>
      </c>
      <c r="U326" s="4" t="s">
        <v>4</v>
      </c>
      <c r="V326" s="4" t="s">
        <v>4</v>
      </c>
      <c r="X326" s="4" t="s">
        <v>4</v>
      </c>
      <c r="Y326" s="4" t="s">
        <v>1049</v>
      </c>
      <c r="Z326" s="4" t="s">
        <v>14</v>
      </c>
      <c r="AA326" s="4" t="s">
        <v>1047</v>
      </c>
      <c r="AC326" s="4" t="s">
        <v>1050</v>
      </c>
      <c r="AD326" s="4" t="n">
        <v>2034561268</v>
      </c>
      <c r="AE326" s="4" t="s">
        <v>15</v>
      </c>
      <c r="AF326" s="4" t="s">
        <v>1051</v>
      </c>
      <c r="AH326" s="4" t="s">
        <v>4</v>
      </c>
      <c r="AI326" s="4" t="s">
        <v>4</v>
      </c>
      <c r="AJ326" s="4" t="s">
        <v>4</v>
      </c>
      <c r="AL326" s="4" t="s">
        <v>4</v>
      </c>
      <c r="AM326" s="4" t="s">
        <v>4</v>
      </c>
      <c r="AN326" s="3" t="s">
        <v>1052</v>
      </c>
      <c r="AO326" s="4" t="s">
        <v>18</v>
      </c>
      <c r="AP326" s="4" t="s">
        <v>4</v>
      </c>
      <c r="AQ326" s="4" t="s">
        <v>1053</v>
      </c>
      <c r="AS326" s="4" t="s">
        <v>4</v>
      </c>
      <c r="AT326" s="4" t="s">
        <v>19</v>
      </c>
      <c r="AU326" s="4" t="s">
        <v>1054</v>
      </c>
    </row>
    <row r="327" customFormat="false" ht="15" hidden="false" customHeight="false" outlineLevel="0" collapsed="false">
      <c r="A327" s="9"/>
      <c r="G327" s="4" t="s">
        <v>4778</v>
      </c>
      <c r="U327" s="4" t="s">
        <v>5145</v>
      </c>
      <c r="X327" s="4" t="s">
        <v>5146</v>
      </c>
      <c r="AI327" s="4" t="s">
        <v>230</v>
      </c>
      <c r="AL327" s="4" t="s">
        <v>5146</v>
      </c>
      <c r="AU327" s="10" t="s">
        <v>5147</v>
      </c>
    </row>
    <row r="328" customFormat="false" ht="15" hidden="false" customHeight="false" outlineLevel="0" collapsed="false">
      <c r="A328" s="9" t="n">
        <v>164</v>
      </c>
      <c r="B328" s="4" t="s">
        <v>1055</v>
      </c>
      <c r="C328" s="4" t="s">
        <v>1056</v>
      </c>
      <c r="D328" s="4" t="s">
        <v>4</v>
      </c>
      <c r="E328" s="4" t="s">
        <v>5</v>
      </c>
      <c r="G328" s="4" t="s">
        <v>6</v>
      </c>
      <c r="H328" s="4" t="s">
        <v>7</v>
      </c>
      <c r="I328" s="4" t="s">
        <v>1057</v>
      </c>
      <c r="J328" s="4" t="s">
        <v>1005</v>
      </c>
      <c r="K328" s="4" t="s">
        <v>1005</v>
      </c>
      <c r="L328" s="4" t="s">
        <v>4</v>
      </c>
      <c r="M328" s="4" t="s">
        <v>4</v>
      </c>
      <c r="R328" s="4" t="s">
        <v>10</v>
      </c>
      <c r="S328" s="3" t="s">
        <v>1058</v>
      </c>
      <c r="T328" s="4" t="s">
        <v>39</v>
      </c>
      <c r="U328" s="4" t="s">
        <v>4</v>
      </c>
      <c r="V328" s="4" t="s">
        <v>4</v>
      </c>
      <c r="X328" s="4" t="s">
        <v>4</v>
      </c>
      <c r="Y328" s="4" t="s">
        <v>1059</v>
      </c>
      <c r="Z328" s="4" t="s">
        <v>14</v>
      </c>
      <c r="AA328" s="4" t="s">
        <v>1060</v>
      </c>
      <c r="AC328" s="4" t="s">
        <v>1061</v>
      </c>
      <c r="AD328" s="4" t="s">
        <v>4</v>
      </c>
      <c r="AE328" s="4" t="s">
        <v>43</v>
      </c>
      <c r="AF328" s="4" t="s">
        <v>1062</v>
      </c>
      <c r="AH328" s="4" t="s">
        <v>4</v>
      </c>
      <c r="AI328" s="4" t="s">
        <v>4</v>
      </c>
      <c r="AJ328" s="4" t="s">
        <v>4</v>
      </c>
      <c r="AL328" s="4" t="s">
        <v>4</v>
      </c>
      <c r="AM328" s="4" t="s">
        <v>4</v>
      </c>
      <c r="AN328" s="3" t="s">
        <v>1063</v>
      </c>
      <c r="AO328" s="4" t="s">
        <v>46</v>
      </c>
      <c r="AP328" s="4" t="s">
        <v>4</v>
      </c>
      <c r="AQ328" s="4" t="s">
        <v>1064</v>
      </c>
      <c r="AS328" s="4" t="s">
        <v>4</v>
      </c>
      <c r="AT328" s="4" t="s">
        <v>19</v>
      </c>
      <c r="AU328" s="4" t="s">
        <v>1065</v>
      </c>
    </row>
    <row r="329" customFormat="false" ht="15" hidden="false" customHeight="false" outlineLevel="0" collapsed="false">
      <c r="A329" s="9"/>
      <c r="G329" s="4" t="s">
        <v>4778</v>
      </c>
      <c r="U329" s="4" t="s">
        <v>78</v>
      </c>
      <c r="X329" s="4" t="s">
        <v>5148</v>
      </c>
      <c r="Z329" s="4" t="s">
        <v>5148</v>
      </c>
      <c r="AD329" s="4" t="s">
        <v>5149</v>
      </c>
      <c r="AI329" s="4" t="s">
        <v>1387</v>
      </c>
      <c r="AL329" s="4" t="s">
        <v>5148</v>
      </c>
      <c r="AM329" s="4" t="s">
        <v>5150</v>
      </c>
      <c r="AU329" s="10" t="s">
        <v>5151</v>
      </c>
    </row>
    <row r="330" customFormat="false" ht="15" hidden="false" customHeight="false" outlineLevel="0" collapsed="false">
      <c r="A330" s="9" t="n">
        <v>165</v>
      </c>
      <c r="B330" s="4" t="s">
        <v>1066</v>
      </c>
      <c r="C330" s="4" t="s">
        <v>1067</v>
      </c>
      <c r="D330" s="4" t="s">
        <v>4</v>
      </c>
      <c r="E330" s="4" t="s">
        <v>5</v>
      </c>
      <c r="G330" s="4" t="s">
        <v>6</v>
      </c>
      <c r="H330" s="4" t="s">
        <v>7</v>
      </c>
      <c r="I330" s="4" t="s">
        <v>1067</v>
      </c>
      <c r="J330" s="4" t="s">
        <v>1005</v>
      </c>
      <c r="K330" s="4" t="s">
        <v>1005</v>
      </c>
      <c r="L330" s="4" t="s">
        <v>4</v>
      </c>
      <c r="M330" s="4" t="s">
        <v>4</v>
      </c>
      <c r="R330" s="4" t="s">
        <v>10</v>
      </c>
      <c r="S330" s="4" t="s">
        <v>1068</v>
      </c>
      <c r="T330" s="4" t="s">
        <v>12</v>
      </c>
      <c r="U330" s="4" t="s">
        <v>4</v>
      </c>
      <c r="V330" s="4" t="s">
        <v>4</v>
      </c>
      <c r="X330" s="4" t="s">
        <v>4</v>
      </c>
      <c r="Y330" s="4" t="s">
        <v>1069</v>
      </c>
      <c r="Z330" s="4" t="s">
        <v>14</v>
      </c>
      <c r="AA330" s="4" t="s">
        <v>1067</v>
      </c>
      <c r="AB330" s="4" t="s">
        <v>4</v>
      </c>
      <c r="AC330" s="4" t="s">
        <v>4</v>
      </c>
      <c r="AE330" s="4" t="s">
        <v>43</v>
      </c>
      <c r="AF330" s="4" t="s">
        <v>1070</v>
      </c>
      <c r="AH330" s="4" t="s">
        <v>4</v>
      </c>
      <c r="AI330" s="4" t="s">
        <v>4</v>
      </c>
      <c r="AJ330" s="4" t="s">
        <v>4</v>
      </c>
      <c r="AL330" s="4" t="s">
        <v>4</v>
      </c>
      <c r="AM330" s="4" t="s">
        <v>4</v>
      </c>
      <c r="AN330" s="3" t="s">
        <v>1071</v>
      </c>
      <c r="AO330" s="4" t="s">
        <v>1072</v>
      </c>
      <c r="AP330" s="4" t="s">
        <v>4</v>
      </c>
      <c r="AQ330" s="4" t="s">
        <v>1067</v>
      </c>
      <c r="AS330" s="4" t="s">
        <v>4</v>
      </c>
      <c r="AT330" s="4" t="s">
        <v>19</v>
      </c>
      <c r="AU330" s="4" t="s">
        <v>1073</v>
      </c>
    </row>
    <row r="331" customFormat="false" ht="15" hidden="false" customHeight="false" outlineLevel="0" collapsed="false">
      <c r="A331" s="9"/>
      <c r="G331" s="4" t="s">
        <v>4778</v>
      </c>
    </row>
    <row r="332" customFormat="false" ht="15" hidden="false" customHeight="false" outlineLevel="0" collapsed="false">
      <c r="A332" s="9" t="n">
        <v>166</v>
      </c>
      <c r="B332" s="4" t="s">
        <v>1074</v>
      </c>
      <c r="C332" s="4" t="s">
        <v>75</v>
      </c>
      <c r="D332" s="4" t="s">
        <v>4</v>
      </c>
      <c r="E332" s="4" t="s">
        <v>5</v>
      </c>
      <c r="G332" s="4" t="s">
        <v>6</v>
      </c>
      <c r="H332" s="4" t="s">
        <v>7</v>
      </c>
      <c r="I332" s="4" t="s">
        <v>81</v>
      </c>
      <c r="J332" s="4" t="s">
        <v>1005</v>
      </c>
      <c r="K332" s="4" t="s">
        <v>1005</v>
      </c>
      <c r="L332" s="4" t="s">
        <v>4</v>
      </c>
      <c r="M332" s="4" t="s">
        <v>4</v>
      </c>
      <c r="R332" s="4" t="s">
        <v>10</v>
      </c>
      <c r="S332" s="3" t="s">
        <v>1075</v>
      </c>
      <c r="T332" s="4" t="s">
        <v>39</v>
      </c>
      <c r="U332" s="4" t="s">
        <v>4</v>
      </c>
      <c r="V332" s="4" t="s">
        <v>4</v>
      </c>
      <c r="X332" s="4" t="s">
        <v>4</v>
      </c>
      <c r="Y332" s="4" t="s">
        <v>4</v>
      </c>
      <c r="Z332" s="4" t="s">
        <v>14</v>
      </c>
      <c r="AA332" s="4" t="s">
        <v>80</v>
      </c>
      <c r="AB332" s="4" t="s">
        <v>4</v>
      </c>
      <c r="AC332" s="4" t="s">
        <v>81</v>
      </c>
      <c r="AE332" s="4" t="s">
        <v>15</v>
      </c>
      <c r="AF332" s="4" t="s">
        <v>1076</v>
      </c>
      <c r="AH332" s="4" t="s">
        <v>4</v>
      </c>
      <c r="AI332" s="4" t="s">
        <v>4</v>
      </c>
      <c r="AJ332" s="4" t="s">
        <v>4</v>
      </c>
      <c r="AL332" s="4" t="s">
        <v>4</v>
      </c>
      <c r="AM332" s="4" t="s">
        <v>4</v>
      </c>
      <c r="AN332" s="3" t="s">
        <v>1077</v>
      </c>
      <c r="AO332" s="4" t="s">
        <v>1078</v>
      </c>
      <c r="AP332" s="4" t="s">
        <v>4</v>
      </c>
      <c r="AQ332" s="4" t="s">
        <v>75</v>
      </c>
      <c r="AS332" s="4" t="s">
        <v>4</v>
      </c>
      <c r="AT332" s="4" t="s">
        <v>19</v>
      </c>
      <c r="AU332" s="4" t="s">
        <v>1079</v>
      </c>
    </row>
    <row r="333" customFormat="false" ht="15" hidden="false" customHeight="false" outlineLevel="0" collapsed="false">
      <c r="A333" s="9"/>
      <c r="G333" s="4" t="s">
        <v>4778</v>
      </c>
      <c r="U333" s="4" t="s">
        <v>78</v>
      </c>
      <c r="AU333" s="10" t="s">
        <v>5152</v>
      </c>
    </row>
    <row r="334" customFormat="false" ht="15" hidden="false" customHeight="false" outlineLevel="0" collapsed="false">
      <c r="A334" s="9" t="n">
        <v>167</v>
      </c>
      <c r="B334" s="4" t="s">
        <v>1080</v>
      </c>
      <c r="C334" s="4" t="s">
        <v>280</v>
      </c>
      <c r="D334" s="4" t="s">
        <v>4</v>
      </c>
      <c r="E334" s="4" t="s">
        <v>5</v>
      </c>
      <c r="G334" s="4" t="s">
        <v>6</v>
      </c>
      <c r="H334" s="4" t="s">
        <v>7</v>
      </c>
      <c r="I334" s="4" t="s">
        <v>1081</v>
      </c>
      <c r="J334" s="4" t="s">
        <v>1005</v>
      </c>
      <c r="K334" s="4" t="s">
        <v>1005</v>
      </c>
      <c r="L334" s="4" t="s">
        <v>258</v>
      </c>
      <c r="M334" s="4" t="s">
        <v>1082</v>
      </c>
      <c r="R334" s="4" t="s">
        <v>10</v>
      </c>
      <c r="S334" s="3" t="s">
        <v>1083</v>
      </c>
      <c r="T334" s="4" t="s">
        <v>39</v>
      </c>
      <c r="U334" s="4" t="s">
        <v>4</v>
      </c>
      <c r="V334" s="4" t="s">
        <v>4</v>
      </c>
      <c r="X334" s="4" t="s">
        <v>4</v>
      </c>
      <c r="Y334" s="4" t="s">
        <v>1084</v>
      </c>
      <c r="Z334" s="4" t="s">
        <v>14</v>
      </c>
      <c r="AA334" s="4" t="s">
        <v>280</v>
      </c>
      <c r="AB334" s="4" t="s">
        <v>4</v>
      </c>
      <c r="AC334" s="4" t="s">
        <v>4</v>
      </c>
      <c r="AE334" s="4" t="s">
        <v>15</v>
      </c>
      <c r="AF334" s="4" t="s">
        <v>1062</v>
      </c>
      <c r="AH334" s="4" t="s">
        <v>4</v>
      </c>
      <c r="AI334" s="4" t="s">
        <v>4</v>
      </c>
      <c r="AJ334" s="4" t="s">
        <v>4</v>
      </c>
      <c r="AL334" s="4" t="s">
        <v>4</v>
      </c>
      <c r="AM334" s="4" t="s">
        <v>4</v>
      </c>
      <c r="AN334" s="3" t="s">
        <v>1085</v>
      </c>
      <c r="AO334" s="4" t="s">
        <v>92</v>
      </c>
      <c r="AP334" s="4" t="s">
        <v>4</v>
      </c>
      <c r="AQ334" s="4" t="s">
        <v>280</v>
      </c>
      <c r="AS334" s="4" t="s">
        <v>4</v>
      </c>
      <c r="AT334" s="4" t="s">
        <v>19</v>
      </c>
      <c r="AU334" s="4" t="s">
        <v>1086</v>
      </c>
    </row>
    <row r="335" customFormat="false" ht="15" hidden="false" customHeight="false" outlineLevel="0" collapsed="false">
      <c r="A335" s="9"/>
      <c r="G335" s="4" t="s">
        <v>4778</v>
      </c>
      <c r="L335" s="4" t="s">
        <v>24</v>
      </c>
      <c r="M335" s="4" t="s">
        <v>42</v>
      </c>
      <c r="N335" s="4" t="n">
        <v>2006</v>
      </c>
      <c r="O335" s="4" t="s">
        <v>10</v>
      </c>
      <c r="P335" s="10" t="s">
        <v>5153</v>
      </c>
      <c r="Q335" s="10" t="s">
        <v>5153</v>
      </c>
      <c r="S335" s="3" t="s">
        <v>5154</v>
      </c>
      <c r="U335" s="4" t="s">
        <v>78</v>
      </c>
      <c r="W335" s="4" t="n">
        <v>1999</v>
      </c>
      <c r="X335" s="4" t="s">
        <v>642</v>
      </c>
      <c r="AC335" s="4" t="s">
        <v>5155</v>
      </c>
      <c r="AI335" s="4" t="s">
        <v>2098</v>
      </c>
      <c r="AL335" s="4" t="s">
        <v>1737</v>
      </c>
      <c r="AU335" s="10" t="s">
        <v>5156</v>
      </c>
    </row>
    <row r="336" customFormat="false" ht="15" hidden="false" customHeight="false" outlineLevel="0" collapsed="false">
      <c r="A336" s="9" t="n">
        <v>168</v>
      </c>
      <c r="B336" s="4" t="s">
        <v>1087</v>
      </c>
      <c r="C336" s="4" t="s">
        <v>1088</v>
      </c>
      <c r="D336" s="4" t="s">
        <v>4</v>
      </c>
      <c r="E336" s="4" t="s">
        <v>5</v>
      </c>
      <c r="G336" s="4" t="s">
        <v>6</v>
      </c>
      <c r="H336" s="4" t="s">
        <v>7</v>
      </c>
      <c r="I336" s="4" t="s">
        <v>1089</v>
      </c>
      <c r="J336" s="4" t="s">
        <v>1005</v>
      </c>
      <c r="K336" s="4" t="s">
        <v>1090</v>
      </c>
      <c r="L336" s="4" t="s">
        <v>4</v>
      </c>
      <c r="M336" s="4" t="s">
        <v>4</v>
      </c>
      <c r="R336" s="4" t="s">
        <v>10</v>
      </c>
      <c r="S336" s="3" t="s">
        <v>1091</v>
      </c>
      <c r="T336" s="4" t="s">
        <v>12</v>
      </c>
      <c r="U336" s="4" t="s">
        <v>4</v>
      </c>
      <c r="V336" s="4" t="s">
        <v>4</v>
      </c>
      <c r="X336" s="4" t="s">
        <v>4</v>
      </c>
      <c r="Y336" s="4" t="s">
        <v>1092</v>
      </c>
      <c r="Z336" s="4" t="s">
        <v>14</v>
      </c>
      <c r="AA336" s="4" t="s">
        <v>1082</v>
      </c>
      <c r="AB336" s="4" t="s">
        <v>4</v>
      </c>
      <c r="AC336" s="4" t="s">
        <v>4</v>
      </c>
      <c r="AE336" s="4" t="s">
        <v>15</v>
      </c>
      <c r="AF336" s="3" t="s">
        <v>1093</v>
      </c>
      <c r="AH336" s="4" t="s">
        <v>4</v>
      </c>
      <c r="AI336" s="4" t="s">
        <v>4</v>
      </c>
      <c r="AJ336" s="4" t="s">
        <v>4</v>
      </c>
      <c r="AL336" s="4" t="s">
        <v>4</v>
      </c>
      <c r="AM336" s="4" t="s">
        <v>4</v>
      </c>
      <c r="AN336" s="3" t="s">
        <v>1094</v>
      </c>
      <c r="AO336" s="4" t="s">
        <v>92</v>
      </c>
      <c r="AP336" s="4" t="s">
        <v>4</v>
      </c>
      <c r="AQ336" s="4" t="s">
        <v>1082</v>
      </c>
      <c r="AS336" s="4" t="s">
        <v>4</v>
      </c>
      <c r="AT336" s="4" t="s">
        <v>19</v>
      </c>
      <c r="AU336" s="4" t="s">
        <v>1095</v>
      </c>
    </row>
    <row r="337" customFormat="false" ht="15" hidden="false" customHeight="false" outlineLevel="0" collapsed="false">
      <c r="A337" s="9"/>
      <c r="G337" s="4" t="s">
        <v>4778</v>
      </c>
      <c r="AC337" s="4" t="s">
        <v>5157</v>
      </c>
      <c r="AD337" s="4" t="s">
        <v>5158</v>
      </c>
      <c r="AI337" s="4" t="s">
        <v>258</v>
      </c>
      <c r="AS337" s="4" t="s">
        <v>5159</v>
      </c>
    </row>
    <row r="338" customFormat="false" ht="15" hidden="false" customHeight="false" outlineLevel="0" collapsed="false">
      <c r="A338" s="9" t="n">
        <v>169</v>
      </c>
      <c r="B338" s="4" t="s">
        <v>1096</v>
      </c>
      <c r="C338" s="4" t="s">
        <v>1097</v>
      </c>
      <c r="D338" s="4" t="s">
        <v>4</v>
      </c>
      <c r="E338" s="4" t="s">
        <v>5</v>
      </c>
      <c r="G338" s="4" t="s">
        <v>6</v>
      </c>
      <c r="H338" s="4" t="s">
        <v>7</v>
      </c>
      <c r="I338" s="4" t="s">
        <v>1098</v>
      </c>
      <c r="J338" s="4" t="s">
        <v>1005</v>
      </c>
      <c r="K338" s="4" t="s">
        <v>1005</v>
      </c>
      <c r="L338" s="4" t="s">
        <v>258</v>
      </c>
      <c r="M338" s="4" t="s">
        <v>1099</v>
      </c>
      <c r="R338" s="4" t="s">
        <v>10</v>
      </c>
      <c r="S338" s="3" t="s">
        <v>1100</v>
      </c>
      <c r="T338" s="4" t="s">
        <v>39</v>
      </c>
      <c r="U338" s="4" t="s">
        <v>4</v>
      </c>
      <c r="V338" s="4" t="s">
        <v>4</v>
      </c>
      <c r="X338" s="4" t="s">
        <v>4</v>
      </c>
      <c r="Y338" s="4" t="s">
        <v>1101</v>
      </c>
      <c r="Z338" s="4" t="s">
        <v>14</v>
      </c>
      <c r="AA338" s="4" t="s">
        <v>522</v>
      </c>
      <c r="AB338" s="4" t="s">
        <v>4</v>
      </c>
      <c r="AC338" s="4" t="s">
        <v>1102</v>
      </c>
      <c r="AE338" s="4" t="s">
        <v>43</v>
      </c>
      <c r="AF338" s="3" t="s">
        <v>1093</v>
      </c>
      <c r="AH338" s="4" t="s">
        <v>4</v>
      </c>
      <c r="AI338" s="4" t="s">
        <v>4</v>
      </c>
      <c r="AJ338" s="4" t="s">
        <v>4</v>
      </c>
      <c r="AL338" s="4" t="s">
        <v>4</v>
      </c>
      <c r="AM338" s="4" t="s">
        <v>4</v>
      </c>
      <c r="AN338" s="3" t="s">
        <v>1103</v>
      </c>
      <c r="AO338" s="4" t="s">
        <v>1072</v>
      </c>
      <c r="AP338" s="4" t="s">
        <v>4</v>
      </c>
      <c r="AQ338" s="4" t="s">
        <v>1104</v>
      </c>
      <c r="AS338" s="4" t="s">
        <v>4</v>
      </c>
      <c r="AT338" s="4" t="s">
        <v>19</v>
      </c>
      <c r="AU338" s="4" t="s">
        <v>1105</v>
      </c>
    </row>
    <row r="339" customFormat="false" ht="15" hidden="false" customHeight="false" outlineLevel="0" collapsed="false">
      <c r="A339" s="9"/>
      <c r="G339" s="4" t="s">
        <v>4778</v>
      </c>
      <c r="U339" s="4" t="s">
        <v>78</v>
      </c>
      <c r="AI339" s="4" t="s">
        <v>230</v>
      </c>
      <c r="AJ339" s="4" t="s">
        <v>5160</v>
      </c>
      <c r="AK339" s="4" t="n">
        <v>2004</v>
      </c>
      <c r="AL339" s="4" t="s">
        <v>5161</v>
      </c>
      <c r="AM339" s="4" t="s">
        <v>4983</v>
      </c>
    </row>
    <row r="340" customFormat="false" ht="15" hidden="false" customHeight="false" outlineLevel="0" collapsed="false">
      <c r="A340" s="9" t="n">
        <v>170</v>
      </c>
      <c r="B340" s="4" t="s">
        <v>1106</v>
      </c>
      <c r="C340" s="4" t="s">
        <v>1107</v>
      </c>
      <c r="D340" s="4" t="s">
        <v>4</v>
      </c>
      <c r="E340" s="4" t="s">
        <v>5</v>
      </c>
      <c r="G340" s="4" t="s">
        <v>6</v>
      </c>
      <c r="H340" s="4" t="s">
        <v>7</v>
      </c>
      <c r="I340" s="4" t="s">
        <v>76</v>
      </c>
      <c r="J340" s="4" t="s">
        <v>1005</v>
      </c>
      <c r="K340" s="4" t="s">
        <v>1005</v>
      </c>
      <c r="L340" s="4" t="s">
        <v>4</v>
      </c>
      <c r="M340" s="4" t="s">
        <v>4</v>
      </c>
      <c r="R340" s="4" t="s">
        <v>10</v>
      </c>
      <c r="S340" s="3" t="s">
        <v>1108</v>
      </c>
      <c r="T340" s="4" t="s">
        <v>39</v>
      </c>
      <c r="U340" s="4" t="s">
        <v>4</v>
      </c>
      <c r="V340" s="4" t="s">
        <v>4</v>
      </c>
      <c r="X340" s="4" t="s">
        <v>4</v>
      </c>
      <c r="Y340" s="4" t="s">
        <v>1109</v>
      </c>
      <c r="Z340" s="4" t="s">
        <v>14</v>
      </c>
      <c r="AA340" s="4" t="s">
        <v>1110</v>
      </c>
      <c r="AB340" s="4" t="s">
        <v>4</v>
      </c>
      <c r="AC340" s="4" t="s">
        <v>1111</v>
      </c>
      <c r="AE340" s="4" t="s">
        <v>15</v>
      </c>
      <c r="AF340" s="3" t="s">
        <v>1093</v>
      </c>
      <c r="AH340" s="4" t="s">
        <v>4</v>
      </c>
      <c r="AI340" s="4" t="s">
        <v>4</v>
      </c>
      <c r="AJ340" s="4" t="s">
        <v>4</v>
      </c>
      <c r="AL340" s="4" t="s">
        <v>4</v>
      </c>
      <c r="AM340" s="4" t="s">
        <v>4</v>
      </c>
      <c r="AN340" s="3" t="s">
        <v>1112</v>
      </c>
      <c r="AO340" s="4" t="s">
        <v>92</v>
      </c>
      <c r="AP340" s="4" t="s">
        <v>4</v>
      </c>
      <c r="AQ340" s="4" t="s">
        <v>1113</v>
      </c>
      <c r="AS340" s="4" t="s">
        <v>1114</v>
      </c>
      <c r="AT340" s="4" t="s">
        <v>19</v>
      </c>
      <c r="AU340" s="4" t="s">
        <v>1115</v>
      </c>
    </row>
    <row r="341" customFormat="false" ht="15" hidden="false" customHeight="false" outlineLevel="0" collapsed="false">
      <c r="A341" s="9"/>
      <c r="G341" s="4" t="s">
        <v>4778</v>
      </c>
      <c r="U341" s="4" t="s">
        <v>78</v>
      </c>
      <c r="V341" s="4" t="s">
        <v>76</v>
      </c>
      <c r="W341" s="4" t="n">
        <v>1998</v>
      </c>
      <c r="X341" s="4" t="s">
        <v>5162</v>
      </c>
      <c r="AI341" s="4" t="s">
        <v>230</v>
      </c>
      <c r="AJ341" s="4" t="s">
        <v>5163</v>
      </c>
      <c r="AK341" s="4" t="n">
        <v>2010</v>
      </c>
      <c r="AL341" s="4" t="s">
        <v>5164</v>
      </c>
      <c r="AU341" s="10" t="s">
        <v>5165</v>
      </c>
    </row>
    <row r="342" customFormat="false" ht="15" hidden="false" customHeight="false" outlineLevel="0" collapsed="false">
      <c r="A342" s="9" t="n">
        <v>171</v>
      </c>
      <c r="B342" s="4" t="s">
        <v>1116</v>
      </c>
      <c r="C342" s="4" t="s">
        <v>1117</v>
      </c>
      <c r="D342" s="4" t="s">
        <v>4</v>
      </c>
      <c r="E342" s="4" t="s">
        <v>5</v>
      </c>
      <c r="G342" s="4" t="s">
        <v>6</v>
      </c>
      <c r="H342" s="4" t="s">
        <v>7</v>
      </c>
      <c r="I342" s="4" t="s">
        <v>1081</v>
      </c>
      <c r="J342" s="4" t="s">
        <v>1005</v>
      </c>
      <c r="K342" s="4" t="s">
        <v>1005</v>
      </c>
      <c r="L342" s="4" t="s">
        <v>4</v>
      </c>
      <c r="M342" s="4" t="s">
        <v>4</v>
      </c>
      <c r="R342" s="4" t="s">
        <v>10</v>
      </c>
      <c r="S342" s="3" t="s">
        <v>1118</v>
      </c>
      <c r="T342" s="4" t="s">
        <v>12</v>
      </c>
      <c r="U342" s="4" t="s">
        <v>4</v>
      </c>
      <c r="V342" s="4" t="s">
        <v>4</v>
      </c>
      <c r="X342" s="4" t="s">
        <v>4</v>
      </c>
      <c r="Y342" s="4" t="s">
        <v>4</v>
      </c>
      <c r="Z342" s="4" t="s">
        <v>14</v>
      </c>
      <c r="AA342" s="4" t="s">
        <v>280</v>
      </c>
      <c r="AB342" s="4" t="s">
        <v>4</v>
      </c>
      <c r="AC342" s="4" t="s">
        <v>1119</v>
      </c>
      <c r="AE342" s="4" t="s">
        <v>15</v>
      </c>
      <c r="AF342" s="3" t="s">
        <v>1120</v>
      </c>
      <c r="AH342" s="4" t="s">
        <v>4</v>
      </c>
      <c r="AI342" s="4" t="s">
        <v>4</v>
      </c>
      <c r="AJ342" s="4" t="s">
        <v>4</v>
      </c>
      <c r="AL342" s="4" t="s">
        <v>4</v>
      </c>
      <c r="AM342" s="4" t="s">
        <v>4</v>
      </c>
      <c r="AN342" s="4" t="s">
        <v>1121</v>
      </c>
      <c r="AO342" s="4" t="s">
        <v>92</v>
      </c>
      <c r="AP342" s="4" t="s">
        <v>4</v>
      </c>
      <c r="AQ342" s="4" t="s">
        <v>1117</v>
      </c>
      <c r="AS342" s="4" t="s">
        <v>4</v>
      </c>
      <c r="AT342" s="4" t="s">
        <v>19</v>
      </c>
      <c r="AU342" s="4" t="s">
        <v>1122</v>
      </c>
    </row>
    <row r="343" customFormat="false" ht="15" hidden="false" customHeight="false" outlineLevel="0" collapsed="false">
      <c r="A343" s="9"/>
      <c r="G343" s="4" t="s">
        <v>4778</v>
      </c>
      <c r="U343" s="4" t="s">
        <v>78</v>
      </c>
    </row>
    <row r="344" customFormat="false" ht="15" hidden="false" customHeight="false" outlineLevel="0" collapsed="false">
      <c r="A344" s="9" t="n">
        <v>172</v>
      </c>
      <c r="B344" s="4" t="s">
        <v>1123</v>
      </c>
      <c r="C344" s="4" t="s">
        <v>1124</v>
      </c>
      <c r="D344" s="4" t="s">
        <v>4</v>
      </c>
      <c r="E344" s="4" t="s">
        <v>5</v>
      </c>
      <c r="G344" s="4" t="s">
        <v>6</v>
      </c>
      <c r="H344" s="4" t="s">
        <v>7</v>
      </c>
      <c r="I344" s="4" t="s">
        <v>1098</v>
      </c>
      <c r="J344" s="4" t="s">
        <v>1005</v>
      </c>
      <c r="K344" s="4" t="s">
        <v>1005</v>
      </c>
      <c r="L344" s="4" t="s">
        <v>4</v>
      </c>
      <c r="M344" s="4" t="s">
        <v>4</v>
      </c>
      <c r="R344" s="4" t="s">
        <v>10</v>
      </c>
      <c r="S344" s="3" t="s">
        <v>1125</v>
      </c>
      <c r="T344" s="4" t="s">
        <v>39</v>
      </c>
      <c r="U344" s="4" t="s">
        <v>4</v>
      </c>
      <c r="V344" s="4" t="s">
        <v>4</v>
      </c>
      <c r="X344" s="4" t="s">
        <v>4</v>
      </c>
      <c r="Y344" s="4" t="s">
        <v>1126</v>
      </c>
      <c r="Z344" s="4" t="s">
        <v>14</v>
      </c>
      <c r="AA344" s="4" t="s">
        <v>280</v>
      </c>
      <c r="AB344" s="4" t="s">
        <v>4</v>
      </c>
      <c r="AC344" s="4" t="s">
        <v>271</v>
      </c>
      <c r="AD344" s="4" t="s">
        <v>1127</v>
      </c>
      <c r="AE344" s="4" t="s">
        <v>43</v>
      </c>
      <c r="AF344" s="4" t="s">
        <v>1062</v>
      </c>
      <c r="AH344" s="4" t="s">
        <v>4</v>
      </c>
      <c r="AI344" s="4" t="s">
        <v>4</v>
      </c>
      <c r="AJ344" s="4" t="s">
        <v>4</v>
      </c>
      <c r="AL344" s="4" t="s">
        <v>4</v>
      </c>
      <c r="AM344" s="4" t="s">
        <v>4</v>
      </c>
      <c r="AN344" s="3" t="s">
        <v>1128</v>
      </c>
      <c r="AO344" s="4" t="s">
        <v>1072</v>
      </c>
      <c r="AP344" s="4" t="s">
        <v>4</v>
      </c>
      <c r="AQ344" s="4" t="s">
        <v>1129</v>
      </c>
      <c r="AS344" s="4" t="s">
        <v>4</v>
      </c>
      <c r="AT344" s="4" t="s">
        <v>19</v>
      </c>
      <c r="AU344" s="4" t="s">
        <v>1130</v>
      </c>
    </row>
    <row r="345" customFormat="false" ht="15" hidden="false" customHeight="false" outlineLevel="0" collapsed="false">
      <c r="A345" s="9"/>
      <c r="G345" s="4" t="s">
        <v>4778</v>
      </c>
      <c r="AU345" s="10" t="s">
        <v>5166</v>
      </c>
    </row>
    <row r="346" customFormat="false" ht="15" hidden="false" customHeight="false" outlineLevel="0" collapsed="false">
      <c r="A346" s="9" t="n">
        <v>173</v>
      </c>
      <c r="B346" s="4" t="s">
        <v>1131</v>
      </c>
      <c r="C346" s="4" t="s">
        <v>1132</v>
      </c>
      <c r="D346" s="4" t="s">
        <v>4</v>
      </c>
      <c r="E346" s="4" t="s">
        <v>5</v>
      </c>
      <c r="G346" s="4" t="s">
        <v>6</v>
      </c>
      <c r="H346" s="4" t="s">
        <v>7</v>
      </c>
      <c r="I346" s="4" t="s">
        <v>1011</v>
      </c>
      <c r="J346" s="4" t="s">
        <v>1005</v>
      </c>
      <c r="K346" s="4" t="s">
        <v>1005</v>
      </c>
      <c r="L346" s="4" t="s">
        <v>4</v>
      </c>
      <c r="M346" s="4" t="s">
        <v>4</v>
      </c>
      <c r="R346" s="4" t="s">
        <v>10</v>
      </c>
      <c r="S346" s="3" t="s">
        <v>1133</v>
      </c>
      <c r="T346" s="4" t="s">
        <v>12</v>
      </c>
      <c r="U346" s="4" t="s">
        <v>4</v>
      </c>
      <c r="V346" s="4" t="s">
        <v>4</v>
      </c>
      <c r="X346" s="4" t="s">
        <v>4</v>
      </c>
      <c r="Y346" s="4" t="s">
        <v>1134</v>
      </c>
      <c r="Z346" s="4" t="s">
        <v>14</v>
      </c>
      <c r="AA346" s="4" t="s">
        <v>289</v>
      </c>
      <c r="AB346" s="4" t="s">
        <v>4</v>
      </c>
      <c r="AC346" s="4" t="s">
        <v>1135</v>
      </c>
      <c r="AE346" s="4" t="s">
        <v>15</v>
      </c>
      <c r="AF346" s="3" t="s">
        <v>1093</v>
      </c>
      <c r="AH346" s="4" t="s">
        <v>4</v>
      </c>
      <c r="AI346" s="4" t="s">
        <v>4</v>
      </c>
      <c r="AJ346" s="4" t="s">
        <v>4</v>
      </c>
      <c r="AL346" s="4" t="s">
        <v>4</v>
      </c>
      <c r="AM346" s="4" t="s">
        <v>4</v>
      </c>
      <c r="AN346" s="3" t="s">
        <v>1136</v>
      </c>
      <c r="AO346" s="4" t="s">
        <v>92</v>
      </c>
      <c r="AP346" s="4" t="s">
        <v>4</v>
      </c>
      <c r="AQ346" s="4" t="s">
        <v>1137</v>
      </c>
      <c r="AS346" s="4" t="s">
        <v>4</v>
      </c>
      <c r="AT346" s="4" t="s">
        <v>19</v>
      </c>
      <c r="AU346" s="4" t="s">
        <v>1138</v>
      </c>
    </row>
    <row r="347" customFormat="false" ht="15" hidden="false" customHeight="false" outlineLevel="0" collapsed="false">
      <c r="A347" s="9"/>
      <c r="G347" s="4" t="s">
        <v>4778</v>
      </c>
    </row>
    <row r="348" customFormat="false" ht="15" hidden="false" customHeight="false" outlineLevel="0" collapsed="false">
      <c r="A348" s="9" t="n">
        <v>174</v>
      </c>
      <c r="B348" s="4" t="s">
        <v>1139</v>
      </c>
      <c r="C348" s="4" t="s">
        <v>1140</v>
      </c>
      <c r="D348" s="4" t="s">
        <v>4</v>
      </c>
      <c r="E348" s="4" t="s">
        <v>5</v>
      </c>
      <c r="G348" s="4" t="s">
        <v>6</v>
      </c>
      <c r="H348" s="4" t="s">
        <v>7</v>
      </c>
      <c r="I348" s="4" t="s">
        <v>1017</v>
      </c>
      <c r="J348" s="4" t="s">
        <v>1005</v>
      </c>
      <c r="K348" s="4" t="s">
        <v>1005</v>
      </c>
      <c r="L348" s="4" t="s">
        <v>258</v>
      </c>
      <c r="M348" s="4" t="s">
        <v>1141</v>
      </c>
      <c r="R348" s="4" t="s">
        <v>10</v>
      </c>
      <c r="S348" s="3" t="s">
        <v>1142</v>
      </c>
      <c r="T348" s="4" t="s">
        <v>12</v>
      </c>
      <c r="U348" s="4" t="s">
        <v>4</v>
      </c>
      <c r="V348" s="4" t="s">
        <v>4</v>
      </c>
      <c r="X348" s="4" t="s">
        <v>4</v>
      </c>
      <c r="Y348" s="4" t="s">
        <v>4</v>
      </c>
      <c r="Z348" s="4" t="s">
        <v>14</v>
      </c>
      <c r="AA348" s="4" t="s">
        <v>1143</v>
      </c>
      <c r="AB348" s="4" t="s">
        <v>4</v>
      </c>
      <c r="AC348" s="4" t="s">
        <v>1144</v>
      </c>
      <c r="AE348" s="4" t="s">
        <v>15</v>
      </c>
      <c r="AF348" s="3" t="s">
        <v>1093</v>
      </c>
      <c r="AH348" s="4" t="s">
        <v>4</v>
      </c>
      <c r="AI348" s="4" t="s">
        <v>4</v>
      </c>
      <c r="AJ348" s="4" t="s">
        <v>4</v>
      </c>
      <c r="AL348" s="4" t="s">
        <v>4</v>
      </c>
      <c r="AM348" s="4" t="s">
        <v>4</v>
      </c>
      <c r="AN348" s="3" t="s">
        <v>1145</v>
      </c>
      <c r="AO348" s="4" t="s">
        <v>0</v>
      </c>
      <c r="AP348" s="4" t="s">
        <v>4</v>
      </c>
      <c r="AQ348" s="4" t="s">
        <v>1146</v>
      </c>
      <c r="AS348" s="4" t="s">
        <v>4</v>
      </c>
      <c r="AT348" s="4" t="s">
        <v>19</v>
      </c>
      <c r="AU348" s="4" t="s">
        <v>1147</v>
      </c>
    </row>
    <row r="349" customFormat="false" ht="15" hidden="false" customHeight="false" outlineLevel="0" collapsed="false">
      <c r="A349" s="9"/>
      <c r="G349" s="4" t="s">
        <v>4778</v>
      </c>
    </row>
    <row r="350" customFormat="false" ht="15" hidden="false" customHeight="false" outlineLevel="0" collapsed="false">
      <c r="A350" s="9" t="n">
        <v>175</v>
      </c>
      <c r="B350" s="4" t="s">
        <v>1148</v>
      </c>
      <c r="C350" s="4" t="s">
        <v>1141</v>
      </c>
      <c r="D350" s="4" t="s">
        <v>4</v>
      </c>
      <c r="E350" s="4" t="s">
        <v>5</v>
      </c>
      <c r="G350" s="4" t="s">
        <v>6</v>
      </c>
      <c r="H350" s="4" t="s">
        <v>7</v>
      </c>
      <c r="I350" s="4" t="s">
        <v>1149</v>
      </c>
      <c r="J350" s="4" t="s">
        <v>1005</v>
      </c>
      <c r="K350" s="4" t="s">
        <v>1005</v>
      </c>
      <c r="L350" s="4" t="s">
        <v>4</v>
      </c>
      <c r="M350" s="4" t="s">
        <v>4</v>
      </c>
      <c r="R350" s="4" t="s">
        <v>10</v>
      </c>
      <c r="S350" s="3" t="s">
        <v>1150</v>
      </c>
      <c r="T350" s="4" t="s">
        <v>39</v>
      </c>
      <c r="U350" s="4" t="s">
        <v>4</v>
      </c>
      <c r="V350" s="4" t="s">
        <v>4</v>
      </c>
      <c r="X350" s="4" t="s">
        <v>4</v>
      </c>
      <c r="Y350" s="4" t="s">
        <v>1151</v>
      </c>
      <c r="Z350" s="4" t="s">
        <v>14</v>
      </c>
      <c r="AA350" s="4" t="s">
        <v>1141</v>
      </c>
      <c r="AB350" s="4" t="s">
        <v>4</v>
      </c>
      <c r="AC350" s="4" t="s">
        <v>4</v>
      </c>
      <c r="AE350" s="4" t="s">
        <v>15</v>
      </c>
      <c r="AF350" s="4" t="s">
        <v>1152</v>
      </c>
      <c r="AH350" s="4" t="s">
        <v>4</v>
      </c>
      <c r="AI350" s="4" t="s">
        <v>4</v>
      </c>
      <c r="AJ350" s="4" t="s">
        <v>4</v>
      </c>
      <c r="AL350" s="4" t="s">
        <v>4</v>
      </c>
      <c r="AM350" s="4" t="s">
        <v>4</v>
      </c>
      <c r="AN350" s="3" t="s">
        <v>1153</v>
      </c>
      <c r="AO350" s="4" t="s">
        <v>92</v>
      </c>
      <c r="AP350" s="4" t="s">
        <v>4</v>
      </c>
      <c r="AQ350" s="4" t="s">
        <v>1141</v>
      </c>
      <c r="AS350" s="4" t="s">
        <v>4</v>
      </c>
      <c r="AT350" s="4" t="s">
        <v>19</v>
      </c>
      <c r="AU350" s="4" t="s">
        <v>1154</v>
      </c>
    </row>
    <row r="351" customFormat="false" ht="15" hidden="false" customHeight="false" outlineLevel="0" collapsed="false">
      <c r="A351" s="9"/>
      <c r="G351" s="4" t="s">
        <v>4778</v>
      </c>
      <c r="U351" s="4" t="s">
        <v>78</v>
      </c>
      <c r="AC351" s="4" t="s">
        <v>5167</v>
      </c>
      <c r="AI351" s="4" t="s">
        <v>258</v>
      </c>
      <c r="AU351" s="10" t="s">
        <v>5168</v>
      </c>
    </row>
    <row r="352" customFormat="false" ht="15" hidden="false" customHeight="false" outlineLevel="0" collapsed="false">
      <c r="A352" s="9" t="n">
        <v>176</v>
      </c>
      <c r="B352" s="4" t="s">
        <v>1155</v>
      </c>
      <c r="C352" s="4" t="s">
        <v>1156</v>
      </c>
      <c r="D352" s="4" t="s">
        <v>4</v>
      </c>
      <c r="E352" s="4" t="s">
        <v>5</v>
      </c>
      <c r="G352" s="4" t="s">
        <v>6</v>
      </c>
      <c r="H352" s="4" t="s">
        <v>7</v>
      </c>
      <c r="I352" s="4" t="s">
        <v>1017</v>
      </c>
      <c r="J352" s="4" t="s">
        <v>1005</v>
      </c>
      <c r="K352" s="4" t="s">
        <v>1005</v>
      </c>
      <c r="L352" s="4" t="s">
        <v>258</v>
      </c>
      <c r="M352" s="4" t="s">
        <v>76</v>
      </c>
      <c r="R352" s="4" t="s">
        <v>10</v>
      </c>
      <c r="S352" s="3" t="s">
        <v>1157</v>
      </c>
      <c r="T352" s="4" t="s">
        <v>39</v>
      </c>
      <c r="U352" s="4" t="s">
        <v>4</v>
      </c>
      <c r="V352" s="4" t="s">
        <v>4</v>
      </c>
      <c r="X352" s="4" t="s">
        <v>4</v>
      </c>
      <c r="Y352" s="4" t="s">
        <v>4</v>
      </c>
      <c r="Z352" s="4" t="s">
        <v>14</v>
      </c>
      <c r="AA352" s="4" t="s">
        <v>257</v>
      </c>
      <c r="AB352" s="4" t="s">
        <v>4</v>
      </c>
      <c r="AC352" s="4" t="s">
        <v>1158</v>
      </c>
      <c r="AD352" s="4" t="s">
        <v>1159</v>
      </c>
      <c r="AE352" s="4" t="s">
        <v>15</v>
      </c>
      <c r="AF352" s="4" t="s">
        <v>1160</v>
      </c>
      <c r="AH352" s="4" t="s">
        <v>4</v>
      </c>
      <c r="AI352" s="4" t="s">
        <v>4</v>
      </c>
      <c r="AJ352" s="4" t="s">
        <v>4</v>
      </c>
      <c r="AL352" s="4" t="s">
        <v>4</v>
      </c>
      <c r="AM352" s="4" t="s">
        <v>4</v>
      </c>
      <c r="AN352" s="3" t="s">
        <v>1161</v>
      </c>
      <c r="AO352" s="4" t="s">
        <v>0</v>
      </c>
      <c r="AP352" s="4" t="s">
        <v>4</v>
      </c>
      <c r="AQ352" s="4" t="s">
        <v>1156</v>
      </c>
      <c r="AS352" s="4" t="s">
        <v>4</v>
      </c>
      <c r="AT352" s="4" t="s">
        <v>19</v>
      </c>
      <c r="AU352" s="4" t="s">
        <v>1162</v>
      </c>
    </row>
    <row r="353" customFormat="false" ht="15" hidden="false" customHeight="false" outlineLevel="0" collapsed="false">
      <c r="A353" s="9"/>
      <c r="G353" s="4" t="s">
        <v>4778</v>
      </c>
      <c r="U353" s="4" t="s">
        <v>78</v>
      </c>
      <c r="AS353" s="4" t="s">
        <v>5169</v>
      </c>
      <c r="AU353" s="10" t="s">
        <v>5170</v>
      </c>
    </row>
    <row r="354" customFormat="false" ht="15" hidden="false" customHeight="false" outlineLevel="0" collapsed="false">
      <c r="A354" s="9" t="n">
        <v>177</v>
      </c>
      <c r="B354" s="4" t="s">
        <v>1163</v>
      </c>
      <c r="C354" s="4" t="s">
        <v>280</v>
      </c>
      <c r="D354" s="4" t="s">
        <v>4</v>
      </c>
      <c r="E354" s="4" t="s">
        <v>5</v>
      </c>
      <c r="G354" s="4" t="s">
        <v>6</v>
      </c>
      <c r="H354" s="4" t="s">
        <v>7</v>
      </c>
      <c r="I354" s="4" t="s">
        <v>1081</v>
      </c>
      <c r="J354" s="4" t="s">
        <v>1005</v>
      </c>
      <c r="K354" s="4" t="s">
        <v>1005</v>
      </c>
      <c r="L354" s="4" t="s">
        <v>4</v>
      </c>
      <c r="M354" s="4" t="s">
        <v>4</v>
      </c>
      <c r="R354" s="4" t="s">
        <v>10</v>
      </c>
      <c r="S354" s="3" t="s">
        <v>1118</v>
      </c>
      <c r="T354" s="4" t="s">
        <v>39</v>
      </c>
      <c r="U354" s="4" t="s">
        <v>4</v>
      </c>
      <c r="V354" s="4" t="s">
        <v>4</v>
      </c>
      <c r="X354" s="4" t="s">
        <v>4</v>
      </c>
      <c r="Y354" s="4" t="s">
        <v>4</v>
      </c>
      <c r="Z354" s="4" t="s">
        <v>14</v>
      </c>
      <c r="AA354" s="4" t="s">
        <v>280</v>
      </c>
      <c r="AB354" s="4" t="s">
        <v>4</v>
      </c>
      <c r="AC354" s="4" t="s">
        <v>4</v>
      </c>
      <c r="AE354" s="4" t="s">
        <v>15</v>
      </c>
      <c r="AF354" s="4" t="s">
        <v>1021</v>
      </c>
      <c r="AH354" s="4" t="s">
        <v>4</v>
      </c>
      <c r="AI354" s="4" t="s">
        <v>4</v>
      </c>
      <c r="AJ354" s="4" t="s">
        <v>4</v>
      </c>
      <c r="AL354" s="4" t="s">
        <v>4</v>
      </c>
      <c r="AM354" s="4" t="s">
        <v>4</v>
      </c>
      <c r="AN354" s="4" t="s">
        <v>1164</v>
      </c>
      <c r="AO354" s="4" t="s">
        <v>0</v>
      </c>
      <c r="AP354" s="4" t="s">
        <v>4</v>
      </c>
      <c r="AQ354" s="4" t="s">
        <v>280</v>
      </c>
      <c r="AS354" s="4" t="s">
        <v>4</v>
      </c>
      <c r="AT354" s="4" t="s">
        <v>19</v>
      </c>
      <c r="AU354" s="4" t="s">
        <v>1165</v>
      </c>
    </row>
    <row r="355" customFormat="false" ht="15" hidden="false" customHeight="false" outlineLevel="0" collapsed="false">
      <c r="A355" s="9"/>
      <c r="G355" s="4" t="s">
        <v>4778</v>
      </c>
    </row>
    <row r="356" customFormat="false" ht="15" hidden="false" customHeight="false" outlineLevel="0" collapsed="false">
      <c r="A356" s="9" t="n">
        <v>178</v>
      </c>
      <c r="B356" s="4" t="s">
        <v>1166</v>
      </c>
      <c r="C356" s="4" t="s">
        <v>1167</v>
      </c>
      <c r="D356" s="4" t="s">
        <v>4</v>
      </c>
      <c r="E356" s="4" t="s">
        <v>5</v>
      </c>
      <c r="G356" s="4" t="s">
        <v>6</v>
      </c>
      <c r="H356" s="4" t="s">
        <v>7</v>
      </c>
      <c r="I356" s="4" t="s">
        <v>428</v>
      </c>
      <c r="J356" s="4" t="s">
        <v>1005</v>
      </c>
      <c r="K356" s="4" t="s">
        <v>1005</v>
      </c>
      <c r="L356" s="4" t="s">
        <v>258</v>
      </c>
      <c r="M356" s="4" t="s">
        <v>1168</v>
      </c>
      <c r="R356" s="4" t="s">
        <v>10</v>
      </c>
      <c r="S356" s="3" t="s">
        <v>1169</v>
      </c>
      <c r="T356" s="4" t="s">
        <v>39</v>
      </c>
      <c r="U356" s="4" t="s">
        <v>4</v>
      </c>
      <c r="V356" s="4" t="s">
        <v>4</v>
      </c>
      <c r="X356" s="4" t="s">
        <v>4</v>
      </c>
      <c r="Y356" s="4" t="s">
        <v>1170</v>
      </c>
      <c r="Z356" s="4" t="s">
        <v>14</v>
      </c>
      <c r="AA356" s="4" t="s">
        <v>1171</v>
      </c>
      <c r="AB356" s="4" t="s">
        <v>4</v>
      </c>
      <c r="AC356" s="4" t="s">
        <v>428</v>
      </c>
      <c r="AE356" s="4" t="s">
        <v>43</v>
      </c>
      <c r="AF356" s="3" t="s">
        <v>836</v>
      </c>
      <c r="AH356" s="4" t="s">
        <v>4</v>
      </c>
      <c r="AI356" s="4" t="s">
        <v>4</v>
      </c>
      <c r="AJ356" s="4" t="s">
        <v>4</v>
      </c>
      <c r="AL356" s="4" t="s">
        <v>4</v>
      </c>
      <c r="AM356" s="4" t="s">
        <v>4</v>
      </c>
      <c r="AN356" s="3" t="s">
        <v>1172</v>
      </c>
      <c r="AO356" s="4" t="s">
        <v>1072</v>
      </c>
      <c r="AP356" s="4" t="s">
        <v>4</v>
      </c>
      <c r="AQ356" s="4" t="s">
        <v>1173</v>
      </c>
      <c r="AS356" s="4" t="s">
        <v>4</v>
      </c>
      <c r="AT356" s="4" t="s">
        <v>19</v>
      </c>
      <c r="AU356" s="4" t="s">
        <v>1174</v>
      </c>
    </row>
    <row r="357" customFormat="false" ht="15" hidden="false" customHeight="false" outlineLevel="0" collapsed="false">
      <c r="A357" s="9"/>
      <c r="G357" s="4" t="s">
        <v>4778</v>
      </c>
      <c r="AI357" s="4" t="s">
        <v>1387</v>
      </c>
      <c r="AU357" s="10" t="s">
        <v>5171</v>
      </c>
    </row>
    <row r="358" customFormat="false" ht="15" hidden="false" customHeight="false" outlineLevel="0" collapsed="false">
      <c r="A358" s="9" t="n">
        <v>179</v>
      </c>
      <c r="B358" s="4" t="s">
        <v>1175</v>
      </c>
      <c r="C358" s="4" t="s">
        <v>1176</v>
      </c>
      <c r="D358" s="4" t="s">
        <v>4</v>
      </c>
      <c r="E358" s="4" t="s">
        <v>5</v>
      </c>
      <c r="G358" s="4" t="s">
        <v>6</v>
      </c>
      <c r="H358" s="4" t="s">
        <v>7</v>
      </c>
      <c r="I358" s="4" t="s">
        <v>1177</v>
      </c>
      <c r="J358" s="4" t="s">
        <v>1005</v>
      </c>
      <c r="K358" s="4" t="s">
        <v>1005</v>
      </c>
      <c r="L358" s="4" t="s">
        <v>4</v>
      </c>
      <c r="M358" s="4" t="s">
        <v>4</v>
      </c>
      <c r="R358" s="4" t="s">
        <v>10</v>
      </c>
      <c r="S358" s="3" t="s">
        <v>1178</v>
      </c>
      <c r="T358" s="4" t="s">
        <v>39</v>
      </c>
      <c r="U358" s="4" t="s">
        <v>4</v>
      </c>
      <c r="V358" s="4" t="s">
        <v>4</v>
      </c>
      <c r="X358" s="4" t="s">
        <v>4</v>
      </c>
      <c r="Y358" s="4" t="s">
        <v>1179</v>
      </c>
      <c r="Z358" s="4" t="s">
        <v>14</v>
      </c>
      <c r="AA358" s="4" t="s">
        <v>1180</v>
      </c>
      <c r="AB358" s="4" t="s">
        <v>4</v>
      </c>
      <c r="AC358" s="4" t="s">
        <v>251</v>
      </c>
      <c r="AD358" s="4" t="s">
        <v>1181</v>
      </c>
      <c r="AE358" s="4" t="s">
        <v>15</v>
      </c>
      <c r="AF358" s="3" t="s">
        <v>1182</v>
      </c>
      <c r="AH358" s="4" t="s">
        <v>4</v>
      </c>
      <c r="AI358" s="4" t="s">
        <v>4</v>
      </c>
      <c r="AJ358" s="4" t="s">
        <v>4</v>
      </c>
      <c r="AL358" s="4" t="s">
        <v>4</v>
      </c>
      <c r="AM358" s="4" t="s">
        <v>4</v>
      </c>
      <c r="AN358" s="3" t="s">
        <v>1183</v>
      </c>
      <c r="AO358" s="4" t="s">
        <v>92</v>
      </c>
      <c r="AP358" s="4" t="s">
        <v>4</v>
      </c>
      <c r="AQ358" s="4" t="s">
        <v>1184</v>
      </c>
      <c r="AS358" s="4" t="s">
        <v>4</v>
      </c>
      <c r="AT358" s="4" t="s">
        <v>19</v>
      </c>
      <c r="AU358" s="4" t="s">
        <v>1185</v>
      </c>
    </row>
    <row r="359" customFormat="false" ht="15" hidden="false" customHeight="false" outlineLevel="0" collapsed="false">
      <c r="A359" s="9"/>
      <c r="G359" s="4" t="s">
        <v>4778</v>
      </c>
      <c r="AU359" s="10" t="s">
        <v>5172</v>
      </c>
    </row>
    <row r="360" customFormat="false" ht="15" hidden="false" customHeight="false" outlineLevel="0" collapsed="false">
      <c r="A360" s="9" t="n">
        <v>180</v>
      </c>
      <c r="B360" s="4" t="s">
        <v>1186</v>
      </c>
      <c r="C360" s="4" t="s">
        <v>1187</v>
      </c>
      <c r="D360" s="4" t="s">
        <v>4</v>
      </c>
      <c r="E360" s="4" t="s">
        <v>5</v>
      </c>
      <c r="G360" s="4" t="s">
        <v>6</v>
      </c>
      <c r="H360" s="4" t="s">
        <v>7</v>
      </c>
      <c r="I360" s="4" t="s">
        <v>1099</v>
      </c>
      <c r="J360" s="4" t="s">
        <v>1005</v>
      </c>
      <c r="K360" s="4" t="s">
        <v>1005</v>
      </c>
      <c r="L360" s="4" t="s">
        <v>24</v>
      </c>
      <c r="M360" s="4" t="s">
        <v>1188</v>
      </c>
      <c r="R360" s="4" t="s">
        <v>10</v>
      </c>
      <c r="S360" s="4" t="s">
        <v>1189</v>
      </c>
      <c r="T360" s="4" t="s">
        <v>39</v>
      </c>
      <c r="U360" s="4" t="s">
        <v>4</v>
      </c>
      <c r="V360" s="4" t="s">
        <v>4</v>
      </c>
      <c r="X360" s="4" t="s">
        <v>4</v>
      </c>
      <c r="Y360" s="4" t="s">
        <v>4</v>
      </c>
      <c r="Z360" s="4" t="s">
        <v>14</v>
      </c>
      <c r="AA360" s="4" t="s">
        <v>1099</v>
      </c>
      <c r="AB360" s="4" t="s">
        <v>4</v>
      </c>
      <c r="AC360" s="4" t="s">
        <v>1190</v>
      </c>
      <c r="AE360" s="4" t="s">
        <v>15</v>
      </c>
      <c r="AF360" s="4" t="s">
        <v>1076</v>
      </c>
      <c r="AH360" s="4" t="s">
        <v>4</v>
      </c>
      <c r="AI360" s="4" t="s">
        <v>4</v>
      </c>
      <c r="AJ360" s="4" t="s">
        <v>4</v>
      </c>
      <c r="AL360" s="4" t="s">
        <v>4</v>
      </c>
      <c r="AM360" s="4" t="s">
        <v>4</v>
      </c>
      <c r="AN360" s="3" t="s">
        <v>1191</v>
      </c>
      <c r="AO360" s="4" t="s">
        <v>1192</v>
      </c>
      <c r="AP360" s="4" t="s">
        <v>4</v>
      </c>
      <c r="AQ360" s="4" t="s">
        <v>1187</v>
      </c>
      <c r="AS360" s="4" t="s">
        <v>4</v>
      </c>
      <c r="AT360" s="4" t="s">
        <v>19</v>
      </c>
      <c r="AU360" s="4" t="s">
        <v>1193</v>
      </c>
    </row>
    <row r="361" customFormat="false" ht="15" hidden="false" customHeight="false" outlineLevel="0" collapsed="false">
      <c r="A361" s="9"/>
      <c r="G361" s="4" t="s">
        <v>4778</v>
      </c>
      <c r="U361" s="4" t="s">
        <v>78</v>
      </c>
      <c r="W361" s="4" t="n">
        <v>2002</v>
      </c>
      <c r="X361" s="4" t="s">
        <v>715</v>
      </c>
      <c r="AU361" s="10" t="s">
        <v>5173</v>
      </c>
    </row>
    <row r="362" customFormat="false" ht="15" hidden="false" customHeight="false" outlineLevel="0" collapsed="false">
      <c r="A362" s="9" t="n">
        <v>181</v>
      </c>
      <c r="B362" s="4" t="s">
        <v>1194</v>
      </c>
      <c r="C362" s="4" t="s">
        <v>1195</v>
      </c>
      <c r="D362" s="4" t="s">
        <v>4</v>
      </c>
      <c r="E362" s="4" t="s">
        <v>5</v>
      </c>
      <c r="G362" s="4" t="s">
        <v>6</v>
      </c>
      <c r="H362" s="4" t="s">
        <v>7</v>
      </c>
      <c r="I362" s="4" t="s">
        <v>76</v>
      </c>
      <c r="J362" s="4" t="s">
        <v>1196</v>
      </c>
      <c r="K362" s="4" t="s">
        <v>1196</v>
      </c>
      <c r="L362" s="4" t="s">
        <v>4</v>
      </c>
      <c r="M362" s="4" t="s">
        <v>4</v>
      </c>
      <c r="R362" s="4" t="s">
        <v>10</v>
      </c>
      <c r="S362" s="3" t="s">
        <v>1197</v>
      </c>
      <c r="T362" s="4" t="s">
        <v>39</v>
      </c>
      <c r="U362" s="4" t="s">
        <v>4</v>
      </c>
      <c r="V362" s="4" t="s">
        <v>4</v>
      </c>
      <c r="X362" s="4" t="s">
        <v>4</v>
      </c>
      <c r="Y362" s="4" t="s">
        <v>1198</v>
      </c>
      <c r="Z362" s="4" t="s">
        <v>14</v>
      </c>
      <c r="AA362" s="4" t="s">
        <v>504</v>
      </c>
      <c r="AB362" s="4" t="s">
        <v>4</v>
      </c>
      <c r="AC362" s="4" t="s">
        <v>1199</v>
      </c>
      <c r="AE362" s="4" t="s">
        <v>15</v>
      </c>
      <c r="AF362" s="3" t="s">
        <v>1182</v>
      </c>
      <c r="AH362" s="4" t="s">
        <v>4</v>
      </c>
      <c r="AI362" s="4" t="s">
        <v>4</v>
      </c>
      <c r="AJ362" s="4" t="s">
        <v>4</v>
      </c>
      <c r="AL362" s="4" t="s">
        <v>4</v>
      </c>
      <c r="AM362" s="4" t="s">
        <v>4</v>
      </c>
      <c r="AN362" s="3" t="s">
        <v>1200</v>
      </c>
      <c r="AO362" s="4" t="s">
        <v>92</v>
      </c>
      <c r="AP362" s="4" t="s">
        <v>4</v>
      </c>
      <c r="AQ362" s="4" t="s">
        <v>1201</v>
      </c>
      <c r="AS362" s="4" t="s">
        <v>4</v>
      </c>
      <c r="AT362" s="4" t="s">
        <v>19</v>
      </c>
      <c r="AU362" s="4" t="s">
        <v>1202</v>
      </c>
    </row>
    <row r="363" customFormat="false" ht="15" hidden="false" customHeight="false" outlineLevel="0" collapsed="false">
      <c r="A363" s="9"/>
      <c r="G363" s="4" t="s">
        <v>4778</v>
      </c>
      <c r="J363" s="4" t="s">
        <v>4861</v>
      </c>
      <c r="K363" s="4" t="s">
        <v>4861</v>
      </c>
      <c r="L363" s="4" t="s">
        <v>24</v>
      </c>
      <c r="M363" s="4" t="s">
        <v>5174</v>
      </c>
      <c r="N363" s="4" t="n">
        <v>2000</v>
      </c>
      <c r="O363" s="4" t="s">
        <v>10</v>
      </c>
      <c r="R363" s="4" t="s">
        <v>5175</v>
      </c>
      <c r="S363" s="3" t="s">
        <v>5176</v>
      </c>
      <c r="U363" s="4" t="s">
        <v>158</v>
      </c>
      <c r="V363" s="4" t="s">
        <v>76</v>
      </c>
      <c r="W363" s="4" t="n">
        <v>1987</v>
      </c>
      <c r="X363" s="4" t="s">
        <v>1737</v>
      </c>
      <c r="AI363" s="4" t="s">
        <v>2098</v>
      </c>
      <c r="AJ363" s="4" t="s">
        <v>76</v>
      </c>
      <c r="AK363" s="4" t="n">
        <v>1991</v>
      </c>
      <c r="AL363" s="4" t="s">
        <v>1737</v>
      </c>
      <c r="AU363" s="10" t="s">
        <v>5177</v>
      </c>
    </row>
    <row r="364" customFormat="false" ht="15" hidden="false" customHeight="false" outlineLevel="0" collapsed="false">
      <c r="A364" s="9" t="n">
        <v>182</v>
      </c>
      <c r="B364" s="4" t="s">
        <v>1203</v>
      </c>
      <c r="C364" s="4" t="s">
        <v>1204</v>
      </c>
      <c r="D364" s="4" t="s">
        <v>4</v>
      </c>
      <c r="E364" s="4" t="s">
        <v>5</v>
      </c>
      <c r="G364" s="4" t="s">
        <v>6</v>
      </c>
      <c r="H364" s="4" t="s">
        <v>7</v>
      </c>
      <c r="I364" s="4" t="s">
        <v>1205</v>
      </c>
      <c r="J364" s="4" t="s">
        <v>1206</v>
      </c>
      <c r="K364" s="4" t="s">
        <v>1207</v>
      </c>
      <c r="L364" s="4" t="s">
        <v>4</v>
      </c>
      <c r="M364" s="4" t="s">
        <v>4</v>
      </c>
      <c r="R364" s="4" t="s">
        <v>10</v>
      </c>
      <c r="S364" s="3" t="s">
        <v>1208</v>
      </c>
      <c r="T364" s="4" t="s">
        <v>39</v>
      </c>
      <c r="U364" s="4" t="s">
        <v>4</v>
      </c>
      <c r="V364" s="4" t="s">
        <v>4</v>
      </c>
      <c r="X364" s="4" t="s">
        <v>4</v>
      </c>
      <c r="Y364" s="4" t="s">
        <v>1209</v>
      </c>
      <c r="Z364" s="4" t="s">
        <v>14</v>
      </c>
      <c r="AA364" s="4" t="s">
        <v>1205</v>
      </c>
      <c r="AB364" s="4" t="s">
        <v>4</v>
      </c>
      <c r="AC364" s="4" t="s">
        <v>1210</v>
      </c>
      <c r="AE364" s="4" t="s">
        <v>15</v>
      </c>
      <c r="AF364" s="3" t="s">
        <v>1093</v>
      </c>
      <c r="AH364" s="4" t="s">
        <v>4</v>
      </c>
      <c r="AI364" s="4" t="s">
        <v>4</v>
      </c>
      <c r="AJ364" s="4" t="s">
        <v>4</v>
      </c>
      <c r="AL364" s="4" t="s">
        <v>4</v>
      </c>
      <c r="AM364" s="4" t="s">
        <v>4</v>
      </c>
      <c r="AN364" s="3" t="s">
        <v>1211</v>
      </c>
      <c r="AO364" s="4" t="s">
        <v>92</v>
      </c>
      <c r="AP364" s="4" t="s">
        <v>4</v>
      </c>
      <c r="AQ364" s="4" t="s">
        <v>1204</v>
      </c>
      <c r="AS364" s="4" t="s">
        <v>4</v>
      </c>
      <c r="AT364" s="4" t="s">
        <v>19</v>
      </c>
      <c r="AU364" s="10" t="s">
        <v>1212</v>
      </c>
    </row>
    <row r="365" customFormat="false" ht="15" hidden="false" customHeight="false" outlineLevel="0" collapsed="false">
      <c r="A365" s="9"/>
      <c r="G365" s="4" t="s">
        <v>4778</v>
      </c>
      <c r="U365" s="4" t="s">
        <v>78</v>
      </c>
      <c r="W365" s="4" t="n">
        <v>1995</v>
      </c>
      <c r="X365" s="4" t="s">
        <v>642</v>
      </c>
      <c r="AH365" s="10" t="s">
        <v>5178</v>
      </c>
      <c r="AI365" s="4" t="s">
        <v>5179</v>
      </c>
      <c r="AK365" s="4" t="n">
        <v>2006</v>
      </c>
      <c r="AL365" s="4" t="s">
        <v>642</v>
      </c>
      <c r="AU365" s="10" t="s">
        <v>5180</v>
      </c>
    </row>
    <row r="366" customFormat="false" ht="15" hidden="false" customHeight="false" outlineLevel="0" collapsed="false">
      <c r="A366" s="9" t="n">
        <v>183</v>
      </c>
      <c r="B366" s="4" t="s">
        <v>1213</v>
      </c>
      <c r="C366" s="4" t="s">
        <v>1214</v>
      </c>
      <c r="D366" s="4" t="s">
        <v>4</v>
      </c>
      <c r="E366" s="4" t="s">
        <v>5</v>
      </c>
      <c r="G366" s="4" t="s">
        <v>6</v>
      </c>
      <c r="H366" s="4" t="s">
        <v>7</v>
      </c>
      <c r="I366" s="4" t="s">
        <v>76</v>
      </c>
      <c r="J366" s="4" t="s">
        <v>1206</v>
      </c>
      <c r="K366" s="4" t="s">
        <v>1215</v>
      </c>
      <c r="L366" s="4" t="s">
        <v>4</v>
      </c>
      <c r="M366" s="4" t="s">
        <v>4</v>
      </c>
      <c r="R366" s="4" t="s">
        <v>10</v>
      </c>
      <c r="S366" s="3" t="s">
        <v>1216</v>
      </c>
      <c r="T366" s="4" t="s">
        <v>39</v>
      </c>
      <c r="U366" s="4" t="s">
        <v>4</v>
      </c>
      <c r="V366" s="4" t="s">
        <v>4</v>
      </c>
      <c r="X366" s="4" t="s">
        <v>4</v>
      </c>
      <c r="Y366" s="4" t="s">
        <v>1217</v>
      </c>
      <c r="Z366" s="4" t="s">
        <v>14</v>
      </c>
      <c r="AA366" s="4" t="s">
        <v>1218</v>
      </c>
      <c r="AB366" s="4" t="s">
        <v>4</v>
      </c>
      <c r="AC366" s="4" t="s">
        <v>1219</v>
      </c>
      <c r="AE366" s="4" t="s">
        <v>15</v>
      </c>
      <c r="AF366" s="3" t="s">
        <v>1093</v>
      </c>
      <c r="AH366" s="4" t="s">
        <v>4</v>
      </c>
      <c r="AI366" s="4" t="s">
        <v>4</v>
      </c>
      <c r="AJ366" s="4" t="s">
        <v>4</v>
      </c>
      <c r="AL366" s="4" t="s">
        <v>4</v>
      </c>
      <c r="AM366" s="4" t="s">
        <v>4</v>
      </c>
      <c r="AN366" s="3" t="s">
        <v>1220</v>
      </c>
      <c r="AO366" s="4" t="s">
        <v>0</v>
      </c>
      <c r="AP366" s="4" t="s">
        <v>4</v>
      </c>
      <c r="AQ366" s="4" t="s">
        <v>1221</v>
      </c>
      <c r="AS366" s="4" t="s">
        <v>4</v>
      </c>
      <c r="AT366" s="4" t="s">
        <v>19</v>
      </c>
      <c r="AU366" s="4" t="s">
        <v>1222</v>
      </c>
    </row>
    <row r="367" customFormat="false" ht="15" hidden="false" customHeight="false" outlineLevel="0" collapsed="false">
      <c r="A367" s="9"/>
      <c r="G367" s="4" t="s">
        <v>4778</v>
      </c>
      <c r="AU367" s="10" t="s">
        <v>5181</v>
      </c>
    </row>
    <row r="368" customFormat="false" ht="15" hidden="false" customHeight="false" outlineLevel="0" collapsed="false">
      <c r="A368" s="9" t="n">
        <v>184</v>
      </c>
      <c r="B368" s="4" t="s">
        <v>1223</v>
      </c>
      <c r="C368" s="4" t="s">
        <v>1224</v>
      </c>
      <c r="D368" s="4" t="s">
        <v>4</v>
      </c>
      <c r="E368" s="4" t="s">
        <v>5</v>
      </c>
      <c r="G368" s="4" t="s">
        <v>6</v>
      </c>
      <c r="H368" s="4" t="s">
        <v>7</v>
      </c>
      <c r="I368" s="4" t="s">
        <v>1224</v>
      </c>
      <c r="J368" s="4" t="s">
        <v>1225</v>
      </c>
      <c r="K368" s="4" t="s">
        <v>1226</v>
      </c>
      <c r="L368" s="4" t="s">
        <v>4</v>
      </c>
      <c r="M368" s="4" t="s">
        <v>4</v>
      </c>
      <c r="R368" s="4" t="s">
        <v>10</v>
      </c>
      <c r="S368" s="3" t="s">
        <v>1227</v>
      </c>
      <c r="T368" s="4" t="s">
        <v>12</v>
      </c>
      <c r="U368" s="4" t="s">
        <v>4</v>
      </c>
      <c r="V368" s="4" t="s">
        <v>4</v>
      </c>
      <c r="X368" s="4" t="s">
        <v>4</v>
      </c>
      <c r="Y368" s="4" t="s">
        <v>1228</v>
      </c>
      <c r="Z368" s="4" t="s">
        <v>14</v>
      </c>
      <c r="AA368" s="4" t="s">
        <v>1224</v>
      </c>
      <c r="AB368" s="4" t="s">
        <v>4</v>
      </c>
      <c r="AC368" s="4" t="s">
        <v>4</v>
      </c>
      <c r="AE368" s="4" t="s">
        <v>15</v>
      </c>
      <c r="AF368" s="4" t="s">
        <v>1229</v>
      </c>
      <c r="AH368" s="4" t="s">
        <v>4</v>
      </c>
      <c r="AI368" s="4" t="s">
        <v>4</v>
      </c>
      <c r="AJ368" s="4" t="s">
        <v>4</v>
      </c>
      <c r="AL368" s="4" t="s">
        <v>4</v>
      </c>
      <c r="AM368" s="4" t="s">
        <v>4</v>
      </c>
      <c r="AN368" s="3" t="s">
        <v>1230</v>
      </c>
      <c r="AO368" s="4" t="s">
        <v>92</v>
      </c>
      <c r="AP368" s="4" t="s">
        <v>4</v>
      </c>
      <c r="AQ368" s="4" t="s">
        <v>1224</v>
      </c>
      <c r="AS368" s="4" t="s">
        <v>4</v>
      </c>
      <c r="AT368" s="4" t="s">
        <v>19</v>
      </c>
      <c r="AU368" s="4" t="s">
        <v>1231</v>
      </c>
    </row>
    <row r="369" customFormat="false" ht="15" hidden="false" customHeight="false" outlineLevel="0" collapsed="false">
      <c r="A369" s="9"/>
      <c r="G369" s="4" t="s">
        <v>4778</v>
      </c>
      <c r="P369" s="10" t="s">
        <v>5182</v>
      </c>
      <c r="Q369" s="10" t="s">
        <v>5182</v>
      </c>
      <c r="U369" s="4" t="s">
        <v>78</v>
      </c>
      <c r="AC369" s="4" t="s">
        <v>5183</v>
      </c>
      <c r="AI369" s="4" t="s">
        <v>2098</v>
      </c>
      <c r="AL369" s="4" t="s">
        <v>5184</v>
      </c>
      <c r="AU369" s="10" t="s">
        <v>5185</v>
      </c>
    </row>
    <row r="370" customFormat="false" ht="15" hidden="false" customHeight="false" outlineLevel="0" collapsed="false">
      <c r="A370" s="9" t="n">
        <v>185</v>
      </c>
      <c r="B370" s="4" t="s">
        <v>1232</v>
      </c>
      <c r="C370" s="4" t="s">
        <v>1233</v>
      </c>
      <c r="D370" s="4" t="s">
        <v>4</v>
      </c>
      <c r="E370" s="4" t="s">
        <v>5</v>
      </c>
      <c r="G370" s="4" t="s">
        <v>6</v>
      </c>
      <c r="H370" s="4" t="s">
        <v>7</v>
      </c>
      <c r="I370" s="4" t="s">
        <v>1099</v>
      </c>
      <c r="J370" s="4" t="s">
        <v>1234</v>
      </c>
      <c r="K370" s="4" t="s">
        <v>1235</v>
      </c>
      <c r="L370" s="4" t="s">
        <v>4</v>
      </c>
      <c r="M370" s="4" t="s">
        <v>4</v>
      </c>
      <c r="R370" s="4" t="s">
        <v>10</v>
      </c>
      <c r="S370" s="3" t="s">
        <v>1236</v>
      </c>
      <c r="T370" s="4" t="s">
        <v>12</v>
      </c>
      <c r="U370" s="4" t="s">
        <v>4</v>
      </c>
      <c r="V370" s="4" t="s">
        <v>4</v>
      </c>
      <c r="X370" s="4" t="s">
        <v>4</v>
      </c>
      <c r="Y370" s="4" t="s">
        <v>1237</v>
      </c>
      <c r="Z370" s="4" t="s">
        <v>14</v>
      </c>
      <c r="AA370" s="4" t="s">
        <v>1099</v>
      </c>
      <c r="AB370" s="4" t="s">
        <v>4</v>
      </c>
      <c r="AC370" s="4" t="s">
        <v>1238</v>
      </c>
      <c r="AE370" s="4" t="s">
        <v>15</v>
      </c>
      <c r="AF370" s="4" t="s">
        <v>1076</v>
      </c>
      <c r="AH370" s="4" t="s">
        <v>4</v>
      </c>
      <c r="AI370" s="4" t="s">
        <v>4</v>
      </c>
      <c r="AJ370" s="4" t="s">
        <v>4</v>
      </c>
      <c r="AL370" s="4" t="s">
        <v>4</v>
      </c>
      <c r="AM370" s="4" t="s">
        <v>4</v>
      </c>
      <c r="AN370" s="4" t="s">
        <v>78</v>
      </c>
      <c r="AO370" s="4" t="s">
        <v>92</v>
      </c>
      <c r="AP370" s="4" t="s">
        <v>4</v>
      </c>
      <c r="AQ370" s="4" t="s">
        <v>1239</v>
      </c>
      <c r="AS370" s="4" t="s">
        <v>4</v>
      </c>
      <c r="AT370" s="4" t="s">
        <v>19</v>
      </c>
      <c r="AU370" s="4" t="s">
        <v>1240</v>
      </c>
    </row>
    <row r="371" customFormat="false" ht="15" hidden="false" customHeight="false" outlineLevel="0" collapsed="false">
      <c r="A371" s="9"/>
      <c r="G371" s="4" t="s">
        <v>4778</v>
      </c>
      <c r="L371" s="4" t="s">
        <v>24</v>
      </c>
      <c r="M371" s="4" t="s">
        <v>25</v>
      </c>
      <c r="N371" s="4" t="n">
        <v>2016</v>
      </c>
      <c r="O371" s="4" t="s">
        <v>5186</v>
      </c>
      <c r="U371" s="4" t="s">
        <v>2980</v>
      </c>
      <c r="V371" s="4" t="s">
        <v>2484</v>
      </c>
      <c r="W371" s="4" t="n">
        <v>2008</v>
      </c>
      <c r="X371" s="4" t="s">
        <v>5187</v>
      </c>
      <c r="AI371" s="4" t="s">
        <v>258</v>
      </c>
      <c r="AU371" s="10" t="s">
        <v>5188</v>
      </c>
    </row>
    <row r="372" customFormat="false" ht="15" hidden="false" customHeight="false" outlineLevel="0" collapsed="false">
      <c r="A372" s="9" t="n">
        <v>186</v>
      </c>
      <c r="B372" s="4" t="s">
        <v>1241</v>
      </c>
      <c r="C372" s="4" t="s">
        <v>1242</v>
      </c>
      <c r="D372" s="4" t="s">
        <v>4</v>
      </c>
      <c r="E372" s="4" t="s">
        <v>5</v>
      </c>
      <c r="G372" s="4" t="s">
        <v>6</v>
      </c>
      <c r="H372" s="4" t="s">
        <v>7</v>
      </c>
      <c r="I372" s="4" t="s">
        <v>1243</v>
      </c>
      <c r="J372" s="4" t="s">
        <v>1244</v>
      </c>
      <c r="K372" s="4" t="s">
        <v>1244</v>
      </c>
      <c r="L372" s="4" t="s">
        <v>258</v>
      </c>
      <c r="M372" s="4" t="s">
        <v>4</v>
      </c>
      <c r="R372" s="4" t="s">
        <v>10</v>
      </c>
      <c r="S372" s="3" t="s">
        <v>1245</v>
      </c>
      <c r="T372" s="4" t="s">
        <v>39</v>
      </c>
      <c r="U372" s="4" t="s">
        <v>4</v>
      </c>
      <c r="V372" s="4" t="s">
        <v>4</v>
      </c>
      <c r="X372" s="4" t="s">
        <v>4</v>
      </c>
      <c r="Y372" s="4" t="s">
        <v>1246</v>
      </c>
      <c r="Z372" s="4" t="s">
        <v>14</v>
      </c>
      <c r="AA372" s="4" t="s">
        <v>763</v>
      </c>
      <c r="AC372" s="4" t="s">
        <v>759</v>
      </c>
      <c r="AD372" s="4" t="s">
        <v>4</v>
      </c>
      <c r="AE372" s="4" t="s">
        <v>43</v>
      </c>
      <c r="AF372" s="3" t="s">
        <v>772</v>
      </c>
      <c r="AH372" s="4" t="s">
        <v>4</v>
      </c>
      <c r="AI372" s="4" t="s">
        <v>4</v>
      </c>
      <c r="AJ372" s="4" t="s">
        <v>4</v>
      </c>
      <c r="AL372" s="4" t="s">
        <v>4</v>
      </c>
      <c r="AM372" s="4" t="s">
        <v>4</v>
      </c>
      <c r="AN372" s="3" t="s">
        <v>1247</v>
      </c>
      <c r="AO372" s="4" t="s">
        <v>46</v>
      </c>
      <c r="AP372" s="4" t="s">
        <v>4</v>
      </c>
      <c r="AQ372" s="4" t="s">
        <v>1242</v>
      </c>
      <c r="AS372" s="4" t="s">
        <v>1248</v>
      </c>
      <c r="AT372" s="4" t="s">
        <v>19</v>
      </c>
      <c r="AU372" s="4" t="s">
        <v>1249</v>
      </c>
    </row>
    <row r="373" customFormat="false" ht="15" hidden="false" customHeight="false" outlineLevel="0" collapsed="false">
      <c r="A373" s="9"/>
      <c r="G373" s="4" t="s">
        <v>4778</v>
      </c>
      <c r="U373" s="4" t="s">
        <v>78</v>
      </c>
      <c r="W373" s="4" t="n">
        <v>1997</v>
      </c>
      <c r="X373" s="4" t="s">
        <v>3734</v>
      </c>
      <c r="Z373" s="4" t="s">
        <v>3734</v>
      </c>
      <c r="AI373" s="4" t="s">
        <v>258</v>
      </c>
      <c r="AJ373" s="4" t="s">
        <v>763</v>
      </c>
      <c r="AK373" s="4" t="n">
        <v>2002</v>
      </c>
      <c r="AL373" s="4" t="s">
        <v>5189</v>
      </c>
    </row>
    <row r="374" customFormat="false" ht="15" hidden="false" customHeight="false" outlineLevel="0" collapsed="false">
      <c r="A374" s="9" t="n">
        <v>187</v>
      </c>
      <c r="B374" s="4" t="s">
        <v>1250</v>
      </c>
      <c r="C374" s="4" t="s">
        <v>590</v>
      </c>
      <c r="D374" s="4" t="s">
        <v>4</v>
      </c>
      <c r="E374" s="4" t="s">
        <v>5</v>
      </c>
      <c r="G374" s="4" t="s">
        <v>6</v>
      </c>
      <c r="H374" s="4" t="s">
        <v>7</v>
      </c>
      <c r="I374" s="4" t="s">
        <v>76</v>
      </c>
      <c r="J374" s="4" t="s">
        <v>1251</v>
      </c>
      <c r="K374" s="4" t="s">
        <v>1251</v>
      </c>
      <c r="L374" s="4" t="s">
        <v>4</v>
      </c>
      <c r="M374" s="4" t="s">
        <v>4</v>
      </c>
      <c r="R374" s="4" t="s">
        <v>10</v>
      </c>
      <c r="S374" s="4" t="s">
        <v>1252</v>
      </c>
      <c r="T374" s="4" t="s">
        <v>39</v>
      </c>
      <c r="U374" s="4" t="s">
        <v>4</v>
      </c>
      <c r="V374" s="4" t="s">
        <v>4</v>
      </c>
      <c r="X374" s="4" t="s">
        <v>4</v>
      </c>
      <c r="Y374" s="4" t="s">
        <v>1253</v>
      </c>
      <c r="Z374" s="4" t="s">
        <v>14</v>
      </c>
      <c r="AA374" s="4" t="s">
        <v>590</v>
      </c>
      <c r="AB374" s="4" t="s">
        <v>4</v>
      </c>
      <c r="AC374" s="4" t="s">
        <v>4</v>
      </c>
      <c r="AE374" s="4" t="s">
        <v>15</v>
      </c>
      <c r="AF374" s="4" t="s">
        <v>1254</v>
      </c>
      <c r="AH374" s="4" t="s">
        <v>4</v>
      </c>
      <c r="AI374" s="4" t="s">
        <v>4</v>
      </c>
      <c r="AJ374" s="4" t="s">
        <v>4</v>
      </c>
      <c r="AL374" s="4" t="s">
        <v>4</v>
      </c>
      <c r="AM374" s="4" t="s">
        <v>4</v>
      </c>
      <c r="AN374" s="3" t="s">
        <v>1255</v>
      </c>
      <c r="AO374" s="4" t="s">
        <v>92</v>
      </c>
      <c r="AP374" s="4" t="s">
        <v>4</v>
      </c>
      <c r="AQ374" s="4" t="s">
        <v>590</v>
      </c>
      <c r="AS374" s="4" t="s">
        <v>4</v>
      </c>
      <c r="AT374" s="4" t="s">
        <v>19</v>
      </c>
      <c r="AU374" s="4" t="s">
        <v>1256</v>
      </c>
    </row>
    <row r="375" customFormat="false" ht="15" hidden="false" customHeight="false" outlineLevel="0" collapsed="false">
      <c r="A375" s="9"/>
      <c r="G375" s="4" t="s">
        <v>4778</v>
      </c>
      <c r="L375" s="4" t="s">
        <v>24</v>
      </c>
      <c r="O375" s="4" t="s">
        <v>5190</v>
      </c>
      <c r="AC375" s="4" t="s">
        <v>5191</v>
      </c>
      <c r="AU375" s="10" t="s">
        <v>5192</v>
      </c>
    </row>
    <row r="376" customFormat="false" ht="15" hidden="false" customHeight="false" outlineLevel="0" collapsed="false">
      <c r="A376" s="9" t="n">
        <v>188</v>
      </c>
      <c r="B376" s="4" t="s">
        <v>1257</v>
      </c>
      <c r="C376" s="4" t="s">
        <v>590</v>
      </c>
      <c r="D376" s="4" t="s">
        <v>4</v>
      </c>
      <c r="E376" s="4" t="s">
        <v>5</v>
      </c>
      <c r="G376" s="4" t="s">
        <v>6</v>
      </c>
      <c r="H376" s="4" t="s">
        <v>7</v>
      </c>
      <c r="I376" s="4" t="s">
        <v>1258</v>
      </c>
      <c r="J376" s="4" t="s">
        <v>1259</v>
      </c>
      <c r="K376" s="4" t="s">
        <v>1260</v>
      </c>
      <c r="L376" s="4" t="s">
        <v>4</v>
      </c>
      <c r="M376" s="4" t="s">
        <v>4</v>
      </c>
      <c r="R376" s="4" t="s">
        <v>10</v>
      </c>
      <c r="S376" s="3" t="s">
        <v>1261</v>
      </c>
      <c r="T376" s="4" t="s">
        <v>39</v>
      </c>
      <c r="U376" s="4" t="s">
        <v>4</v>
      </c>
      <c r="V376" s="4" t="s">
        <v>4</v>
      </c>
      <c r="X376" s="4" t="s">
        <v>4</v>
      </c>
      <c r="Y376" s="4" t="s">
        <v>1262</v>
      </c>
      <c r="Z376" s="4" t="s">
        <v>14</v>
      </c>
      <c r="AA376" s="4" t="s">
        <v>590</v>
      </c>
      <c r="AC376" s="4" t="s">
        <v>4</v>
      </c>
      <c r="AD376" s="4" t="s">
        <v>4</v>
      </c>
      <c r="AE376" s="4" t="s">
        <v>15</v>
      </c>
      <c r="AF376" s="4" t="s">
        <v>1021</v>
      </c>
      <c r="AH376" s="4" t="s">
        <v>4</v>
      </c>
      <c r="AI376" s="4" t="s">
        <v>4</v>
      </c>
      <c r="AJ376" s="4" t="s">
        <v>4</v>
      </c>
      <c r="AL376" s="4" t="s">
        <v>4</v>
      </c>
      <c r="AM376" s="4" t="s">
        <v>4</v>
      </c>
      <c r="AN376" s="4" t="s">
        <v>1263</v>
      </c>
      <c r="AO376" s="4" t="s">
        <v>18</v>
      </c>
      <c r="AP376" s="4" t="s">
        <v>4</v>
      </c>
      <c r="AQ376" s="4" t="s">
        <v>590</v>
      </c>
      <c r="AS376" s="4" t="s">
        <v>4</v>
      </c>
      <c r="AT376" s="4" t="s">
        <v>19</v>
      </c>
      <c r="AU376" s="4" t="s">
        <v>1264</v>
      </c>
    </row>
    <row r="377" customFormat="false" ht="15" hidden="false" customHeight="false" outlineLevel="0" collapsed="false">
      <c r="A377" s="9"/>
      <c r="G377" s="4" t="s">
        <v>4778</v>
      </c>
      <c r="U377" s="4" t="s">
        <v>78</v>
      </c>
      <c r="AI377" s="4" t="s">
        <v>258</v>
      </c>
      <c r="AU377" s="10" t="s">
        <v>5193</v>
      </c>
    </row>
    <row r="378" customFormat="false" ht="15" hidden="false" customHeight="false" outlineLevel="0" collapsed="false">
      <c r="A378" s="9" t="n">
        <v>189</v>
      </c>
      <c r="B378" s="4" t="s">
        <v>1265</v>
      </c>
      <c r="C378" s="4" t="s">
        <v>1266</v>
      </c>
      <c r="D378" s="4" t="s">
        <v>4</v>
      </c>
      <c r="E378" s="4" t="s">
        <v>5</v>
      </c>
      <c r="G378" s="4" t="s">
        <v>6</v>
      </c>
      <c r="H378" s="4" t="s">
        <v>7</v>
      </c>
      <c r="I378" s="4" t="s">
        <v>1267</v>
      </c>
      <c r="J378" s="4" t="s">
        <v>1259</v>
      </c>
      <c r="K378" s="4" t="s">
        <v>1268</v>
      </c>
      <c r="L378" s="4" t="s">
        <v>24</v>
      </c>
      <c r="M378" s="4" t="s">
        <v>1149</v>
      </c>
      <c r="R378" s="4" t="s">
        <v>10</v>
      </c>
      <c r="S378" s="3" t="s">
        <v>1269</v>
      </c>
      <c r="T378" s="4" t="s">
        <v>12</v>
      </c>
      <c r="U378" s="4" t="s">
        <v>4</v>
      </c>
      <c r="V378" s="4" t="s">
        <v>4</v>
      </c>
      <c r="X378" s="4" t="s">
        <v>4</v>
      </c>
      <c r="Y378" s="4" t="s">
        <v>4</v>
      </c>
      <c r="Z378" s="4" t="s">
        <v>14</v>
      </c>
      <c r="AA378" s="4" t="s">
        <v>1270</v>
      </c>
      <c r="AC378" s="4" t="s">
        <v>1271</v>
      </c>
      <c r="AD378" s="4" t="s">
        <v>4</v>
      </c>
      <c r="AE378" s="4" t="s">
        <v>43</v>
      </c>
      <c r="AF378" s="4" t="s">
        <v>1021</v>
      </c>
      <c r="AH378" s="4" t="s">
        <v>4</v>
      </c>
      <c r="AI378" s="4" t="s">
        <v>4</v>
      </c>
      <c r="AJ378" s="4" t="s">
        <v>4</v>
      </c>
      <c r="AL378" s="4" t="s">
        <v>4</v>
      </c>
      <c r="AM378" s="4" t="s">
        <v>4</v>
      </c>
      <c r="AN378" s="3" t="s">
        <v>1272</v>
      </c>
      <c r="AO378" s="4" t="s">
        <v>0</v>
      </c>
      <c r="AP378" s="4" t="s">
        <v>4</v>
      </c>
      <c r="AQ378" s="4" t="s">
        <v>1273</v>
      </c>
      <c r="AS378" s="4" t="s">
        <v>4</v>
      </c>
      <c r="AT378" s="4" t="s">
        <v>19</v>
      </c>
      <c r="AU378" s="4" t="s">
        <v>1274</v>
      </c>
    </row>
    <row r="379" customFormat="false" ht="15" hidden="false" customHeight="false" outlineLevel="0" collapsed="false">
      <c r="A379" s="9"/>
      <c r="G379" s="4" t="s">
        <v>4778</v>
      </c>
    </row>
    <row r="380" customFormat="false" ht="15" hidden="false" customHeight="false" outlineLevel="0" collapsed="false">
      <c r="A380" s="9" t="n">
        <v>190</v>
      </c>
      <c r="B380" s="4" t="s">
        <v>1275</v>
      </c>
      <c r="C380" s="4" t="s">
        <v>1276</v>
      </c>
      <c r="D380" s="4" t="s">
        <v>4</v>
      </c>
      <c r="E380" s="4" t="s">
        <v>5</v>
      </c>
      <c r="G380" s="4" t="s">
        <v>6</v>
      </c>
      <c r="H380" s="4" t="s">
        <v>7</v>
      </c>
      <c r="I380" s="4" t="s">
        <v>428</v>
      </c>
      <c r="J380" s="4" t="s">
        <v>1259</v>
      </c>
      <c r="K380" s="4" t="s">
        <v>1268</v>
      </c>
      <c r="L380" s="4" t="s">
        <v>4</v>
      </c>
      <c r="M380" s="4" t="s">
        <v>4</v>
      </c>
      <c r="R380" s="4" t="s">
        <v>10</v>
      </c>
      <c r="S380" s="3" t="s">
        <v>1277</v>
      </c>
      <c r="T380" s="4" t="s">
        <v>12</v>
      </c>
      <c r="U380" s="4" t="s">
        <v>4</v>
      </c>
      <c r="V380" s="4" t="s">
        <v>4</v>
      </c>
      <c r="X380" s="4" t="s">
        <v>4</v>
      </c>
      <c r="Y380" s="4" t="s">
        <v>1278</v>
      </c>
      <c r="Z380" s="4" t="s">
        <v>14</v>
      </c>
      <c r="AA380" s="4" t="s">
        <v>1279</v>
      </c>
      <c r="AB380" s="4" t="s">
        <v>4</v>
      </c>
      <c r="AC380" s="4" t="s">
        <v>1280</v>
      </c>
      <c r="AE380" s="4" t="s">
        <v>15</v>
      </c>
      <c r="AF380" s="4" t="s">
        <v>1021</v>
      </c>
      <c r="AH380" s="4" t="s">
        <v>4</v>
      </c>
      <c r="AI380" s="4" t="s">
        <v>4</v>
      </c>
      <c r="AJ380" s="4" t="s">
        <v>4</v>
      </c>
      <c r="AL380" s="4" t="s">
        <v>4</v>
      </c>
      <c r="AM380" s="4" t="s">
        <v>4</v>
      </c>
      <c r="AN380" s="3" t="s">
        <v>1281</v>
      </c>
      <c r="AO380" s="4" t="s">
        <v>92</v>
      </c>
      <c r="AP380" s="4" t="s">
        <v>4</v>
      </c>
      <c r="AQ380" s="4" t="s">
        <v>1282</v>
      </c>
      <c r="AS380" s="4" t="s">
        <v>4</v>
      </c>
      <c r="AT380" s="4" t="s">
        <v>19</v>
      </c>
      <c r="AU380" s="4" t="s">
        <v>1283</v>
      </c>
    </row>
    <row r="381" customFormat="false" ht="15" hidden="false" customHeight="false" outlineLevel="0" collapsed="false">
      <c r="A381" s="9"/>
      <c r="G381" s="4" t="s">
        <v>4778</v>
      </c>
      <c r="AU381" s="10" t="s">
        <v>5194</v>
      </c>
    </row>
    <row r="382" customFormat="false" ht="15" hidden="false" customHeight="false" outlineLevel="0" collapsed="false">
      <c r="A382" s="9" t="n">
        <v>191</v>
      </c>
      <c r="B382" s="4" t="s">
        <v>1284</v>
      </c>
      <c r="C382" s="4" t="s">
        <v>1285</v>
      </c>
      <c r="D382" s="4" t="s">
        <v>4</v>
      </c>
      <c r="E382" s="4" t="s">
        <v>5</v>
      </c>
      <c r="G382" s="4" t="s">
        <v>6</v>
      </c>
      <c r="H382" s="4" t="s">
        <v>7</v>
      </c>
      <c r="I382" s="4" t="s">
        <v>76</v>
      </c>
      <c r="J382" s="4" t="s">
        <v>1286</v>
      </c>
      <c r="K382" s="4" t="s">
        <v>1287</v>
      </c>
      <c r="L382" s="4" t="s">
        <v>258</v>
      </c>
      <c r="M382" s="4" t="s">
        <v>1288</v>
      </c>
      <c r="R382" s="4" t="s">
        <v>10</v>
      </c>
      <c r="S382" s="3" t="s">
        <v>1289</v>
      </c>
      <c r="T382" s="4" t="s">
        <v>12</v>
      </c>
      <c r="U382" s="4" t="s">
        <v>4</v>
      </c>
      <c r="V382" s="4" t="s">
        <v>4</v>
      </c>
      <c r="X382" s="4" t="s">
        <v>4</v>
      </c>
      <c r="Y382" s="4" t="s">
        <v>4</v>
      </c>
      <c r="Z382" s="4" t="s">
        <v>14</v>
      </c>
      <c r="AA382" s="4" t="s">
        <v>1290</v>
      </c>
      <c r="AC382" s="4" t="s">
        <v>1291</v>
      </c>
      <c r="AD382" s="4" t="n">
        <v>2033130896</v>
      </c>
      <c r="AE382" s="4" t="s">
        <v>15</v>
      </c>
      <c r="AF382" s="4" t="s">
        <v>1292</v>
      </c>
      <c r="AH382" s="4" t="s">
        <v>4</v>
      </c>
      <c r="AI382" s="4" t="s">
        <v>4</v>
      </c>
      <c r="AJ382" s="4" t="s">
        <v>4</v>
      </c>
      <c r="AL382" s="4" t="s">
        <v>4</v>
      </c>
      <c r="AM382" s="4" t="s">
        <v>4</v>
      </c>
      <c r="AN382" s="4" t="s">
        <v>78</v>
      </c>
      <c r="AO382" s="4" t="s">
        <v>0</v>
      </c>
      <c r="AP382" s="4" t="s">
        <v>4</v>
      </c>
      <c r="AQ382" s="4" t="s">
        <v>1285</v>
      </c>
      <c r="AS382" s="4" t="s">
        <v>4</v>
      </c>
      <c r="AT382" s="4" t="s">
        <v>19</v>
      </c>
      <c r="AU382" s="4" t="s">
        <v>1293</v>
      </c>
    </row>
    <row r="383" customFormat="false" ht="15" hidden="false" customHeight="false" outlineLevel="0" collapsed="false">
      <c r="A383" s="9"/>
      <c r="G383" s="4" t="s">
        <v>4778</v>
      </c>
      <c r="U383" s="4" t="s">
        <v>78</v>
      </c>
      <c r="Y383" s="10" t="s">
        <v>5195</v>
      </c>
      <c r="AS383" s="4" t="s">
        <v>5196</v>
      </c>
      <c r="AU383" s="10" t="s">
        <v>5197</v>
      </c>
    </row>
    <row r="384" customFormat="false" ht="15" hidden="false" customHeight="false" outlineLevel="0" collapsed="false">
      <c r="A384" s="9" t="n">
        <v>192</v>
      </c>
      <c r="B384" s="4" t="s">
        <v>1294</v>
      </c>
      <c r="C384" s="4" t="s">
        <v>1295</v>
      </c>
      <c r="D384" s="4" t="s">
        <v>4</v>
      </c>
      <c r="E384" s="4" t="s">
        <v>5</v>
      </c>
      <c r="G384" s="4" t="s">
        <v>6</v>
      </c>
      <c r="H384" s="4" t="s">
        <v>7</v>
      </c>
      <c r="I384" s="4" t="s">
        <v>1177</v>
      </c>
      <c r="J384" s="4" t="s">
        <v>1286</v>
      </c>
      <c r="K384" s="4" t="s">
        <v>1286</v>
      </c>
      <c r="L384" s="4" t="s">
        <v>4</v>
      </c>
      <c r="M384" s="4" t="s">
        <v>4</v>
      </c>
      <c r="R384" s="4" t="s">
        <v>10</v>
      </c>
      <c r="S384" s="3" t="s">
        <v>1296</v>
      </c>
      <c r="T384" s="4" t="s">
        <v>39</v>
      </c>
      <c r="U384" s="4" t="s">
        <v>4</v>
      </c>
      <c r="V384" s="4" t="s">
        <v>4</v>
      </c>
      <c r="X384" s="4" t="s">
        <v>4</v>
      </c>
      <c r="Y384" s="4" t="s">
        <v>1297</v>
      </c>
      <c r="Z384" s="4" t="s">
        <v>14</v>
      </c>
      <c r="AA384" s="4" t="s">
        <v>251</v>
      </c>
      <c r="AC384" s="4" t="s">
        <v>437</v>
      </c>
      <c r="AD384" s="4" t="s">
        <v>4</v>
      </c>
      <c r="AE384" s="4" t="s">
        <v>15</v>
      </c>
      <c r="AF384" s="3" t="s">
        <v>1298</v>
      </c>
      <c r="AH384" s="4" t="s">
        <v>4</v>
      </c>
      <c r="AI384" s="4" t="s">
        <v>4</v>
      </c>
      <c r="AJ384" s="4" t="s">
        <v>4</v>
      </c>
      <c r="AL384" s="4" t="s">
        <v>4</v>
      </c>
      <c r="AM384" s="4" t="s">
        <v>4</v>
      </c>
      <c r="AN384" s="3" t="s">
        <v>1299</v>
      </c>
      <c r="AO384" s="4" t="s">
        <v>637</v>
      </c>
      <c r="AP384" s="4" t="s">
        <v>4</v>
      </c>
      <c r="AQ384" s="4" t="s">
        <v>1295</v>
      </c>
      <c r="AS384" s="4" t="s">
        <v>4</v>
      </c>
      <c r="AT384" s="4" t="s">
        <v>19</v>
      </c>
      <c r="AU384" s="4" t="s">
        <v>1300</v>
      </c>
    </row>
    <row r="385" customFormat="false" ht="15" hidden="false" customHeight="false" outlineLevel="0" collapsed="false">
      <c r="A385" s="9"/>
      <c r="G385" s="4" t="s">
        <v>4778</v>
      </c>
      <c r="AU385" s="10" t="s">
        <v>5198</v>
      </c>
    </row>
    <row r="386" customFormat="false" ht="15" hidden="false" customHeight="false" outlineLevel="0" collapsed="false">
      <c r="A386" s="9" t="n">
        <v>193</v>
      </c>
      <c r="B386" s="4" t="s">
        <v>1301</v>
      </c>
      <c r="C386" s="4" t="s">
        <v>1302</v>
      </c>
      <c r="D386" s="4" t="s">
        <v>4</v>
      </c>
      <c r="E386" s="4" t="s">
        <v>5</v>
      </c>
      <c r="G386" s="4" t="s">
        <v>6</v>
      </c>
      <c r="H386" s="4" t="s">
        <v>7</v>
      </c>
      <c r="I386" s="4" t="s">
        <v>1017</v>
      </c>
      <c r="J386" s="4" t="s">
        <v>1286</v>
      </c>
      <c r="K386" s="4" t="s">
        <v>1287</v>
      </c>
      <c r="L386" s="4" t="s">
        <v>258</v>
      </c>
      <c r="M386" s="4" t="s">
        <v>763</v>
      </c>
      <c r="R386" s="4" t="s">
        <v>10</v>
      </c>
      <c r="S386" s="3" t="s">
        <v>1303</v>
      </c>
      <c r="T386" s="4" t="s">
        <v>39</v>
      </c>
      <c r="U386" s="4" t="s">
        <v>4</v>
      </c>
      <c r="V386" s="4" t="s">
        <v>4</v>
      </c>
      <c r="X386" s="4" t="s">
        <v>4</v>
      </c>
      <c r="Y386" s="4" t="s">
        <v>4</v>
      </c>
      <c r="Z386" s="4" t="s">
        <v>14</v>
      </c>
      <c r="AA386" s="4" t="s">
        <v>1304</v>
      </c>
      <c r="AC386" s="4" t="s">
        <v>1305</v>
      </c>
      <c r="AD386" s="4" t="s">
        <v>4</v>
      </c>
      <c r="AE386" s="4" t="s">
        <v>15</v>
      </c>
      <c r="AF386" s="3" t="s">
        <v>1306</v>
      </c>
      <c r="AH386" s="4" t="s">
        <v>4</v>
      </c>
      <c r="AI386" s="4" t="s">
        <v>4</v>
      </c>
      <c r="AJ386" s="4" t="s">
        <v>4</v>
      </c>
      <c r="AL386" s="4" t="s">
        <v>4</v>
      </c>
      <c r="AM386" s="4" t="s">
        <v>4</v>
      </c>
      <c r="AN386" s="3" t="s">
        <v>1307</v>
      </c>
      <c r="AO386" s="4" t="s">
        <v>0</v>
      </c>
      <c r="AP386" s="4" t="s">
        <v>4</v>
      </c>
      <c r="AQ386" s="4" t="s">
        <v>1308</v>
      </c>
      <c r="AS386" s="4" t="s">
        <v>4</v>
      </c>
      <c r="AT386" s="4" t="s">
        <v>19</v>
      </c>
      <c r="AU386" s="4" t="s">
        <v>1309</v>
      </c>
    </row>
    <row r="387" customFormat="false" ht="15" hidden="false" customHeight="false" outlineLevel="0" collapsed="false">
      <c r="A387" s="9"/>
      <c r="G387" s="4" t="s">
        <v>4778</v>
      </c>
      <c r="U387" s="4" t="s">
        <v>78</v>
      </c>
      <c r="W387" s="4" t="n">
        <v>2005</v>
      </c>
      <c r="X387" s="4" t="s">
        <v>5199</v>
      </c>
      <c r="Y387" s="10" t="s">
        <v>5200</v>
      </c>
      <c r="AU387" s="10" t="s">
        <v>5201</v>
      </c>
    </row>
    <row r="388" customFormat="false" ht="15" hidden="false" customHeight="false" outlineLevel="0" collapsed="false">
      <c r="A388" s="9" t="n">
        <v>194</v>
      </c>
      <c r="B388" s="4" t="s">
        <v>1310</v>
      </c>
      <c r="C388" s="4" t="s">
        <v>1311</v>
      </c>
      <c r="D388" s="4" t="s">
        <v>4</v>
      </c>
      <c r="E388" s="4" t="s">
        <v>5</v>
      </c>
      <c r="G388" s="4" t="s">
        <v>6</v>
      </c>
      <c r="H388" s="4" t="s">
        <v>7</v>
      </c>
      <c r="I388" s="4" t="s">
        <v>8</v>
      </c>
      <c r="J388" s="4" t="s">
        <v>695</v>
      </c>
      <c r="K388" s="4" t="s">
        <v>695</v>
      </c>
      <c r="L388" s="4" t="s">
        <v>4</v>
      </c>
      <c r="M388" s="4" t="s">
        <v>4</v>
      </c>
      <c r="R388" s="4" t="s">
        <v>10</v>
      </c>
      <c r="S388" s="3" t="s">
        <v>1312</v>
      </c>
      <c r="T388" s="4" t="s">
        <v>12</v>
      </c>
      <c r="U388" s="4" t="s">
        <v>4</v>
      </c>
      <c r="V388" s="4" t="s">
        <v>4</v>
      </c>
      <c r="X388" s="4" t="s">
        <v>4</v>
      </c>
      <c r="Y388" s="4" t="s">
        <v>1313</v>
      </c>
      <c r="Z388" s="4" t="s">
        <v>14</v>
      </c>
      <c r="AA388" s="4" t="s">
        <v>1141</v>
      </c>
      <c r="AC388" s="4" t="s">
        <v>935</v>
      </c>
      <c r="AD388" s="4" t="s">
        <v>4</v>
      </c>
      <c r="AE388" s="4" t="s">
        <v>15</v>
      </c>
      <c r="AF388" s="4" t="s">
        <v>876</v>
      </c>
      <c r="AH388" s="4" t="s">
        <v>4</v>
      </c>
      <c r="AI388" s="4" t="s">
        <v>4</v>
      </c>
      <c r="AJ388" s="4" t="s">
        <v>4</v>
      </c>
      <c r="AL388" s="4" t="s">
        <v>4</v>
      </c>
      <c r="AM388" s="4" t="s">
        <v>4</v>
      </c>
      <c r="AN388" s="4" t="s">
        <v>1314</v>
      </c>
      <c r="AO388" s="4" t="s">
        <v>18</v>
      </c>
      <c r="AP388" s="4" t="s">
        <v>4</v>
      </c>
      <c r="AQ388" s="4" t="s">
        <v>1311</v>
      </c>
      <c r="AS388" s="4" t="s">
        <v>4</v>
      </c>
      <c r="AT388" s="4" t="s">
        <v>19</v>
      </c>
      <c r="AU388" s="4" t="s">
        <v>1315</v>
      </c>
    </row>
    <row r="389" customFormat="false" ht="15" hidden="false" customHeight="false" outlineLevel="0" collapsed="false">
      <c r="A389" s="9"/>
      <c r="G389" s="4" t="s">
        <v>4778</v>
      </c>
      <c r="U389" s="4" t="s">
        <v>78</v>
      </c>
      <c r="AU389" s="10" t="s">
        <v>5202</v>
      </c>
    </row>
    <row r="390" customFormat="false" ht="15" hidden="false" customHeight="false" outlineLevel="0" collapsed="false">
      <c r="A390" s="9" t="n">
        <v>195</v>
      </c>
      <c r="B390" s="4" t="s">
        <v>1316</v>
      </c>
      <c r="C390" s="4" t="s">
        <v>25</v>
      </c>
      <c r="D390" s="4" t="s">
        <v>4</v>
      </c>
      <c r="E390" s="4" t="s">
        <v>5</v>
      </c>
      <c r="G390" s="4" t="s">
        <v>6</v>
      </c>
      <c r="H390" s="4" t="s">
        <v>7</v>
      </c>
      <c r="I390" s="4" t="s">
        <v>22</v>
      </c>
      <c r="J390" s="4" t="s">
        <v>1317</v>
      </c>
      <c r="K390" s="4" t="s">
        <v>1317</v>
      </c>
      <c r="L390" s="4" t="s">
        <v>4</v>
      </c>
      <c r="M390" s="4" t="s">
        <v>4</v>
      </c>
      <c r="R390" s="4" t="s">
        <v>10</v>
      </c>
      <c r="S390" s="3" t="s">
        <v>1318</v>
      </c>
      <c r="T390" s="4" t="s">
        <v>12</v>
      </c>
      <c r="U390" s="4" t="s">
        <v>4</v>
      </c>
      <c r="V390" s="4" t="s">
        <v>4</v>
      </c>
      <c r="X390" s="4" t="s">
        <v>4</v>
      </c>
      <c r="Y390" s="4" t="s">
        <v>1319</v>
      </c>
      <c r="Z390" s="4" t="s">
        <v>14</v>
      </c>
      <c r="AA390" s="4" t="s">
        <v>25</v>
      </c>
      <c r="AC390" s="4" t="s">
        <v>4</v>
      </c>
      <c r="AD390" s="4" t="n">
        <v>2075940815</v>
      </c>
      <c r="AE390" s="4" t="s">
        <v>43</v>
      </c>
      <c r="AF390" s="3" t="s">
        <v>1320</v>
      </c>
      <c r="AH390" s="4" t="s">
        <v>4</v>
      </c>
      <c r="AI390" s="4" t="s">
        <v>4</v>
      </c>
      <c r="AJ390" s="4" t="s">
        <v>4</v>
      </c>
      <c r="AL390" s="4" t="s">
        <v>4</v>
      </c>
      <c r="AM390" s="4" t="s">
        <v>4</v>
      </c>
      <c r="AN390" s="3" t="s">
        <v>1321</v>
      </c>
      <c r="AO390" s="4" t="s">
        <v>46</v>
      </c>
      <c r="AP390" s="4" t="s">
        <v>4</v>
      </c>
      <c r="AQ390" s="4" t="s">
        <v>25</v>
      </c>
      <c r="AS390" s="4" t="s">
        <v>1322</v>
      </c>
      <c r="AT390" s="4" t="s">
        <v>19</v>
      </c>
      <c r="AU390" s="4" t="s">
        <v>1323</v>
      </c>
    </row>
    <row r="391" customFormat="false" ht="15" hidden="false" customHeight="false" outlineLevel="0" collapsed="false">
      <c r="A391" s="9"/>
      <c r="G391" s="4" t="s">
        <v>4778</v>
      </c>
      <c r="L391" s="4" t="s">
        <v>24</v>
      </c>
      <c r="N391" s="4" t="n">
        <v>2013</v>
      </c>
      <c r="O391" s="4" t="s">
        <v>10</v>
      </c>
      <c r="AC391" s="4" t="s">
        <v>5203</v>
      </c>
      <c r="AI391" s="4" t="s">
        <v>230</v>
      </c>
      <c r="AJ391" s="4" t="s">
        <v>705</v>
      </c>
      <c r="AL391" s="4" t="s">
        <v>5204</v>
      </c>
      <c r="AU391" s="10" t="s">
        <v>5205</v>
      </c>
    </row>
    <row r="392" customFormat="false" ht="15" hidden="false" customHeight="false" outlineLevel="0" collapsed="false">
      <c r="A392" s="9" t="n">
        <v>196</v>
      </c>
      <c r="B392" s="4" t="s">
        <v>1324</v>
      </c>
      <c r="C392" s="4" t="s">
        <v>428</v>
      </c>
      <c r="D392" s="4" t="s">
        <v>4</v>
      </c>
      <c r="E392" s="4" t="s">
        <v>5</v>
      </c>
      <c r="G392" s="4" t="s">
        <v>6</v>
      </c>
      <c r="H392" s="4" t="s">
        <v>7</v>
      </c>
      <c r="I392" s="4" t="s">
        <v>428</v>
      </c>
      <c r="J392" s="4" t="s">
        <v>1325</v>
      </c>
      <c r="K392" s="4" t="s">
        <v>1326</v>
      </c>
      <c r="L392" s="4" t="s">
        <v>24</v>
      </c>
      <c r="M392" s="4" t="s">
        <v>4</v>
      </c>
      <c r="R392" s="4" t="s">
        <v>10</v>
      </c>
      <c r="S392" s="3" t="s">
        <v>1327</v>
      </c>
      <c r="T392" s="4" t="s">
        <v>39</v>
      </c>
      <c r="U392" s="4" t="s">
        <v>4</v>
      </c>
      <c r="V392" s="4" t="s">
        <v>4</v>
      </c>
      <c r="X392" s="4" t="s">
        <v>4</v>
      </c>
      <c r="Y392" s="4" t="s">
        <v>1328</v>
      </c>
      <c r="Z392" s="4" t="s">
        <v>14</v>
      </c>
      <c r="AA392" s="4" t="s">
        <v>428</v>
      </c>
      <c r="AB392" s="4" t="s">
        <v>4</v>
      </c>
      <c r="AC392" s="4" t="s">
        <v>4</v>
      </c>
      <c r="AE392" s="4" t="s">
        <v>15</v>
      </c>
      <c r="AF392" s="4" t="s">
        <v>1062</v>
      </c>
      <c r="AH392" s="4" t="s">
        <v>4</v>
      </c>
      <c r="AI392" s="4" t="s">
        <v>4</v>
      </c>
      <c r="AJ392" s="4" t="s">
        <v>4</v>
      </c>
      <c r="AL392" s="4" t="s">
        <v>4</v>
      </c>
      <c r="AM392" s="4" t="s">
        <v>4</v>
      </c>
      <c r="AN392" s="4" t="s">
        <v>1329</v>
      </c>
      <c r="AO392" s="4" t="s">
        <v>92</v>
      </c>
      <c r="AP392" s="4" t="s">
        <v>4</v>
      </c>
      <c r="AQ392" s="4" t="s">
        <v>428</v>
      </c>
      <c r="AS392" s="4" t="s">
        <v>4</v>
      </c>
      <c r="AT392" s="4" t="s">
        <v>19</v>
      </c>
      <c r="AU392" s="4" t="s">
        <v>1330</v>
      </c>
    </row>
    <row r="393" customFormat="false" ht="15" hidden="false" customHeight="false" outlineLevel="0" collapsed="false">
      <c r="A393" s="9"/>
      <c r="G393" s="4" t="s">
        <v>4778</v>
      </c>
      <c r="U393" s="4" t="s">
        <v>88</v>
      </c>
      <c r="V393" s="4" t="s">
        <v>754</v>
      </c>
      <c r="W393" s="4" t="n">
        <v>1993</v>
      </c>
      <c r="X393" s="4" t="s">
        <v>3428</v>
      </c>
      <c r="AC393" s="4" t="s">
        <v>5206</v>
      </c>
      <c r="AI393" s="4" t="s">
        <v>258</v>
      </c>
      <c r="AK393" s="4" t="n">
        <v>2003</v>
      </c>
      <c r="AL393" s="4" t="s">
        <v>967</v>
      </c>
      <c r="AU393" s="10" t="s">
        <v>5207</v>
      </c>
    </row>
    <row r="394" customFormat="false" ht="15" hidden="false" customHeight="false" outlineLevel="0" collapsed="false">
      <c r="A394" s="9" t="n">
        <v>197</v>
      </c>
      <c r="B394" s="4" t="s">
        <v>1331</v>
      </c>
      <c r="C394" s="4" t="s">
        <v>4</v>
      </c>
      <c r="D394" s="4" t="s">
        <v>4</v>
      </c>
      <c r="E394" s="4" t="s">
        <v>5</v>
      </c>
      <c r="G394" s="4" t="s">
        <v>6</v>
      </c>
      <c r="H394" s="4" t="s">
        <v>7</v>
      </c>
      <c r="I394" s="4" t="s">
        <v>22</v>
      </c>
      <c r="J394" s="4" t="s">
        <v>1332</v>
      </c>
      <c r="K394" s="4" t="s">
        <v>1333</v>
      </c>
      <c r="L394" s="4" t="s">
        <v>1334</v>
      </c>
      <c r="M394" s="4" t="s">
        <v>4</v>
      </c>
      <c r="R394" s="4" t="s">
        <v>10</v>
      </c>
      <c r="S394" s="3" t="s">
        <v>1335</v>
      </c>
      <c r="T394" s="4" t="s">
        <v>12</v>
      </c>
      <c r="U394" s="4" t="s">
        <v>4</v>
      </c>
      <c r="V394" s="4" t="s">
        <v>4</v>
      </c>
      <c r="X394" s="4" t="s">
        <v>4</v>
      </c>
      <c r="Y394" s="4" t="s">
        <v>4</v>
      </c>
      <c r="Z394" s="4" t="s">
        <v>14</v>
      </c>
      <c r="AA394" s="4" t="s">
        <v>4</v>
      </c>
      <c r="AC394" s="4" t="s">
        <v>4</v>
      </c>
      <c r="AD394" s="4" t="n">
        <v>2075941318</v>
      </c>
      <c r="AE394" s="4" t="s">
        <v>15</v>
      </c>
      <c r="AF394" s="4" t="s">
        <v>362</v>
      </c>
      <c r="AH394" s="4" t="s">
        <v>4</v>
      </c>
      <c r="AI394" s="4" t="s">
        <v>4</v>
      </c>
      <c r="AJ394" s="4" t="s">
        <v>4</v>
      </c>
      <c r="AL394" s="4" t="s">
        <v>4</v>
      </c>
      <c r="AM394" s="4" t="s">
        <v>4</v>
      </c>
      <c r="AN394" s="4" t="s">
        <v>4</v>
      </c>
      <c r="AO394" s="4" t="s">
        <v>371</v>
      </c>
      <c r="AP394" s="4" t="s">
        <v>4</v>
      </c>
      <c r="AQ394" s="4" t="s">
        <v>4</v>
      </c>
      <c r="AS394" s="4" t="s">
        <v>4</v>
      </c>
      <c r="AT394" s="4" t="s">
        <v>19</v>
      </c>
      <c r="AU394" s="4" t="s">
        <v>1336</v>
      </c>
    </row>
    <row r="395" customFormat="false" ht="15" hidden="false" customHeight="false" outlineLevel="0" collapsed="false">
      <c r="A395" s="9"/>
      <c r="G395" s="4" t="s">
        <v>4778</v>
      </c>
      <c r="AU395" s="10" t="s">
        <v>5208</v>
      </c>
    </row>
    <row r="396" customFormat="false" ht="15" hidden="false" customHeight="false" outlineLevel="0" collapsed="false">
      <c r="A396" s="9" t="n">
        <v>198</v>
      </c>
      <c r="B396" s="4" t="s">
        <v>1337</v>
      </c>
      <c r="C396" s="4" t="s">
        <v>629</v>
      </c>
      <c r="D396" s="4" t="s">
        <v>4</v>
      </c>
      <c r="E396" s="4" t="s">
        <v>5</v>
      </c>
      <c r="G396" s="4" t="s">
        <v>6</v>
      </c>
      <c r="H396" s="4" t="s">
        <v>7</v>
      </c>
      <c r="I396" s="4" t="s">
        <v>22</v>
      </c>
      <c r="J396" s="4" t="s">
        <v>19</v>
      </c>
      <c r="K396" s="4" t="s">
        <v>1338</v>
      </c>
      <c r="L396" s="4" t="s">
        <v>258</v>
      </c>
      <c r="M396" s="4" t="s">
        <v>629</v>
      </c>
      <c r="R396" s="4" t="s">
        <v>10</v>
      </c>
      <c r="S396" s="3" t="s">
        <v>1339</v>
      </c>
      <c r="T396" s="4" t="s">
        <v>12</v>
      </c>
      <c r="U396" s="4" t="s">
        <v>4</v>
      </c>
      <c r="V396" s="4" t="s">
        <v>4</v>
      </c>
      <c r="X396" s="4" t="s">
        <v>4</v>
      </c>
      <c r="Y396" s="4" t="s">
        <v>1340</v>
      </c>
      <c r="Z396" s="4" t="s">
        <v>14</v>
      </c>
      <c r="AA396" s="4" t="s">
        <v>629</v>
      </c>
      <c r="AC396" s="4" t="s">
        <v>4</v>
      </c>
      <c r="AD396" s="4" t="s">
        <v>4</v>
      </c>
      <c r="AE396" s="4" t="s">
        <v>43</v>
      </c>
      <c r="AF396" s="4" t="s">
        <v>1341</v>
      </c>
      <c r="AH396" s="4" t="s">
        <v>4</v>
      </c>
      <c r="AI396" s="4" t="s">
        <v>4</v>
      </c>
      <c r="AJ396" s="4" t="s">
        <v>4</v>
      </c>
      <c r="AL396" s="4" t="s">
        <v>4</v>
      </c>
      <c r="AM396" s="4" t="s">
        <v>4</v>
      </c>
      <c r="AN396" s="3" t="s">
        <v>1342</v>
      </c>
      <c r="AO396" s="4" t="s">
        <v>46</v>
      </c>
      <c r="AP396" s="4" t="s">
        <v>4</v>
      </c>
      <c r="AQ396" s="4" t="s">
        <v>629</v>
      </c>
      <c r="AS396" s="4" t="s">
        <v>4</v>
      </c>
      <c r="AT396" s="4" t="s">
        <v>19</v>
      </c>
      <c r="AU396" s="10" t="s">
        <v>1343</v>
      </c>
    </row>
    <row r="397" customFormat="false" ht="15" hidden="false" customHeight="false" outlineLevel="0" collapsed="false">
      <c r="A397" s="9"/>
      <c r="G397" s="4" t="s">
        <v>4778</v>
      </c>
      <c r="U397" s="4" t="s">
        <v>1879</v>
      </c>
      <c r="V397" s="4" t="s">
        <v>5209</v>
      </c>
      <c r="W397" s="4" t="n">
        <v>1999</v>
      </c>
      <c r="X397" s="4" t="s">
        <v>5210</v>
      </c>
      <c r="Z397" s="4" t="s">
        <v>5210</v>
      </c>
      <c r="AI397" s="4" t="s">
        <v>2024</v>
      </c>
      <c r="AJ397" s="4" t="s">
        <v>5030</v>
      </c>
      <c r="AK397" s="4" t="n">
        <v>2006</v>
      </c>
      <c r="AL397" s="4" t="s">
        <v>5211</v>
      </c>
      <c r="AU397" s="10" t="s">
        <v>5212</v>
      </c>
    </row>
    <row r="398" customFormat="false" ht="15" hidden="false" customHeight="false" outlineLevel="0" collapsed="false">
      <c r="A398" s="9" t="n">
        <v>199</v>
      </c>
      <c r="B398" s="4" t="s">
        <v>1344</v>
      </c>
      <c r="C398" s="4" t="s">
        <v>181</v>
      </c>
      <c r="D398" s="4" t="s">
        <v>4</v>
      </c>
      <c r="E398" s="4" t="s">
        <v>5</v>
      </c>
      <c r="G398" s="4" t="s">
        <v>6</v>
      </c>
      <c r="H398" s="4" t="s">
        <v>62</v>
      </c>
      <c r="I398" s="4" t="s">
        <v>63</v>
      </c>
      <c r="J398" s="4" t="s">
        <v>1345</v>
      </c>
      <c r="K398" s="4" t="s">
        <v>1345</v>
      </c>
      <c r="L398" s="4" t="s">
        <v>4</v>
      </c>
      <c r="M398" s="4" t="s">
        <v>4</v>
      </c>
      <c r="R398" s="4" t="s">
        <v>10</v>
      </c>
      <c r="S398" s="3" t="s">
        <v>1346</v>
      </c>
      <c r="T398" s="4" t="s">
        <v>39</v>
      </c>
      <c r="U398" s="4" t="s">
        <v>88</v>
      </c>
      <c r="V398" s="4" t="s">
        <v>1347</v>
      </c>
      <c r="W398" s="4" t="n">
        <v>1983</v>
      </c>
      <c r="X398" s="4" t="s">
        <v>10</v>
      </c>
      <c r="Y398" s="4" t="s">
        <v>1348</v>
      </c>
      <c r="Z398" s="4" t="s">
        <v>14</v>
      </c>
      <c r="AA398" s="4" t="s">
        <v>181</v>
      </c>
      <c r="AB398" s="4" t="s">
        <v>4</v>
      </c>
      <c r="AC398" s="4" t="s">
        <v>4</v>
      </c>
      <c r="AE398" s="4" t="s">
        <v>15</v>
      </c>
      <c r="AF398" s="4" t="s">
        <v>4</v>
      </c>
      <c r="AH398" s="4" t="s">
        <v>4</v>
      </c>
      <c r="AI398" s="4" t="s">
        <v>4</v>
      </c>
      <c r="AJ398" s="4" t="s">
        <v>4</v>
      </c>
      <c r="AL398" s="4" t="s">
        <v>4</v>
      </c>
      <c r="AM398" s="4" t="s">
        <v>4</v>
      </c>
      <c r="AN398" s="3" t="s">
        <v>1349</v>
      </c>
      <c r="AO398" s="4" t="s">
        <v>92</v>
      </c>
      <c r="AP398" s="4" t="s">
        <v>4</v>
      </c>
      <c r="AQ398" s="4" t="s">
        <v>181</v>
      </c>
      <c r="AS398" s="4" t="s">
        <v>4</v>
      </c>
      <c r="AT398" s="4" t="s">
        <v>19</v>
      </c>
      <c r="AU398" s="4" t="s">
        <v>1350</v>
      </c>
    </row>
    <row r="399" customFormat="false" ht="15" hidden="false" customHeight="false" outlineLevel="0" collapsed="false">
      <c r="A399" s="9"/>
      <c r="G399" s="4" t="s">
        <v>4778</v>
      </c>
      <c r="J399" s="4" t="s">
        <v>5213</v>
      </c>
      <c r="K399" s="4" t="s">
        <v>5213</v>
      </c>
      <c r="L399" s="4" t="s">
        <v>24</v>
      </c>
      <c r="M399" s="4" t="s">
        <v>65</v>
      </c>
      <c r="N399" s="4" t="n">
        <v>1989</v>
      </c>
      <c r="O399" s="4" t="s">
        <v>10</v>
      </c>
      <c r="R399" s="4" t="s">
        <v>5214</v>
      </c>
      <c r="AU399" s="10" t="s">
        <v>5215</v>
      </c>
    </row>
    <row r="400" customFormat="false" ht="15" hidden="false" customHeight="false" outlineLevel="0" collapsed="false">
      <c r="A400" s="9" t="n">
        <v>200</v>
      </c>
      <c r="B400" s="4" t="s">
        <v>1351</v>
      </c>
      <c r="C400" s="4" t="s">
        <v>1352</v>
      </c>
      <c r="D400" s="4" t="s">
        <v>4</v>
      </c>
      <c r="E400" s="4" t="s">
        <v>5</v>
      </c>
      <c r="G400" s="4" t="s">
        <v>6</v>
      </c>
      <c r="H400" s="4" t="s">
        <v>7</v>
      </c>
      <c r="I400" s="4" t="s">
        <v>76</v>
      </c>
      <c r="J400" s="4" t="s">
        <v>1353</v>
      </c>
      <c r="K400" s="4" t="s">
        <v>1354</v>
      </c>
      <c r="L400" s="4" t="s">
        <v>24</v>
      </c>
      <c r="M400" s="4" t="s">
        <v>76</v>
      </c>
      <c r="R400" s="4" t="s">
        <v>10</v>
      </c>
      <c r="S400" s="3" t="s">
        <v>1355</v>
      </c>
      <c r="T400" s="4" t="s">
        <v>39</v>
      </c>
      <c r="U400" s="4" t="s">
        <v>4</v>
      </c>
      <c r="V400" s="4" t="s">
        <v>4</v>
      </c>
      <c r="X400" s="4" t="s">
        <v>4</v>
      </c>
      <c r="Y400" s="4" t="s">
        <v>1356</v>
      </c>
      <c r="Z400" s="4" t="s">
        <v>14</v>
      </c>
      <c r="AA400" s="4" t="s">
        <v>25</v>
      </c>
      <c r="AC400" s="4" t="s">
        <v>629</v>
      </c>
      <c r="AD400" s="4" t="n">
        <v>2075940884</v>
      </c>
      <c r="AE400" s="4" t="s">
        <v>43</v>
      </c>
      <c r="AF400" s="4" t="s">
        <v>1357</v>
      </c>
      <c r="AH400" s="4" t="s">
        <v>4</v>
      </c>
      <c r="AI400" s="4" t="s">
        <v>4</v>
      </c>
      <c r="AJ400" s="4" t="s">
        <v>4</v>
      </c>
      <c r="AL400" s="4" t="s">
        <v>4</v>
      </c>
      <c r="AM400" s="4" t="s">
        <v>4</v>
      </c>
      <c r="AN400" s="3" t="s">
        <v>1358</v>
      </c>
      <c r="AO400" s="4" t="s">
        <v>46</v>
      </c>
      <c r="AP400" s="4" t="s">
        <v>4</v>
      </c>
      <c r="AQ400" s="4" t="s">
        <v>1352</v>
      </c>
      <c r="AS400" s="4" t="s">
        <v>4</v>
      </c>
      <c r="AT400" s="4" t="s">
        <v>19</v>
      </c>
      <c r="AU400" s="4" t="s">
        <v>1359</v>
      </c>
    </row>
    <row r="401" customFormat="false" ht="15" hidden="false" customHeight="false" outlineLevel="0" collapsed="false">
      <c r="A401" s="9"/>
      <c r="G401" s="4" t="s">
        <v>4778</v>
      </c>
      <c r="J401" s="4" t="s">
        <v>5213</v>
      </c>
      <c r="K401" s="4" t="s">
        <v>5213</v>
      </c>
      <c r="N401" s="4" t="n">
        <v>2007</v>
      </c>
      <c r="O401" s="4" t="s">
        <v>1412</v>
      </c>
      <c r="Z401" s="4" t="s">
        <v>5216</v>
      </c>
      <c r="AI401" s="4" t="s">
        <v>2024</v>
      </c>
      <c r="AJ401" s="4" t="s">
        <v>25</v>
      </c>
      <c r="AK401" s="4" t="n">
        <v>2009</v>
      </c>
      <c r="AL401" s="4" t="s">
        <v>5217</v>
      </c>
      <c r="AS401" s="4" t="s">
        <v>5218</v>
      </c>
      <c r="AU401" s="10" t="s">
        <v>5219</v>
      </c>
    </row>
    <row r="402" customFormat="false" ht="15" hidden="false" customHeight="false" outlineLevel="0" collapsed="false">
      <c r="A402" s="9" t="n">
        <v>201</v>
      </c>
      <c r="B402" s="4" t="s">
        <v>1360</v>
      </c>
      <c r="C402" s="4" t="s">
        <v>658</v>
      </c>
      <c r="D402" s="4" t="s">
        <v>4</v>
      </c>
      <c r="E402" s="4" t="s">
        <v>5</v>
      </c>
      <c r="G402" s="4" t="s">
        <v>6</v>
      </c>
      <c r="H402" s="4" t="s">
        <v>7</v>
      </c>
      <c r="I402" s="4" t="s">
        <v>76</v>
      </c>
      <c r="J402" s="4" t="s">
        <v>1345</v>
      </c>
      <c r="K402" s="4" t="s">
        <v>1361</v>
      </c>
      <c r="L402" s="4" t="s">
        <v>4</v>
      </c>
      <c r="M402" s="4" t="s">
        <v>4</v>
      </c>
      <c r="R402" s="4" t="s">
        <v>10</v>
      </c>
      <c r="S402" s="4" t="s">
        <v>1362</v>
      </c>
      <c r="T402" s="4" t="s">
        <v>12</v>
      </c>
      <c r="U402" s="4" t="s">
        <v>4</v>
      </c>
      <c r="V402" s="4" t="s">
        <v>4</v>
      </c>
      <c r="X402" s="4" t="s">
        <v>4</v>
      </c>
      <c r="Y402" s="4" t="s">
        <v>1363</v>
      </c>
      <c r="Z402" s="4" t="s">
        <v>14</v>
      </c>
      <c r="AA402" s="4" t="s">
        <v>659</v>
      </c>
      <c r="AC402" s="4" t="s">
        <v>629</v>
      </c>
      <c r="AD402" s="4" t="n">
        <v>2075940813</v>
      </c>
      <c r="AE402" s="4" t="s">
        <v>15</v>
      </c>
      <c r="AF402" s="4" t="s">
        <v>1364</v>
      </c>
      <c r="AH402" s="4" t="s">
        <v>4</v>
      </c>
      <c r="AI402" s="4" t="s">
        <v>4</v>
      </c>
      <c r="AJ402" s="4" t="s">
        <v>4</v>
      </c>
      <c r="AL402" s="4" t="s">
        <v>4</v>
      </c>
      <c r="AM402" s="4" t="s">
        <v>4</v>
      </c>
      <c r="AN402" s="3" t="s">
        <v>1365</v>
      </c>
      <c r="AO402" s="4" t="s">
        <v>18</v>
      </c>
      <c r="AP402" s="4" t="s">
        <v>4</v>
      </c>
      <c r="AQ402" s="4" t="s">
        <v>658</v>
      </c>
      <c r="AS402" s="4" t="s">
        <v>1366</v>
      </c>
      <c r="AT402" s="4" t="s">
        <v>19</v>
      </c>
      <c r="AU402" s="4" t="s">
        <v>1367</v>
      </c>
    </row>
    <row r="403" customFormat="false" ht="15" hidden="false" customHeight="false" outlineLevel="0" collapsed="false">
      <c r="A403" s="9"/>
      <c r="G403" s="4" t="s">
        <v>4778</v>
      </c>
      <c r="AU403" s="10" t="s">
        <v>5220</v>
      </c>
    </row>
    <row r="404" customFormat="false" ht="15" hidden="false" customHeight="false" outlineLevel="0" collapsed="false">
      <c r="A404" s="9" t="n">
        <v>202</v>
      </c>
      <c r="B404" s="4" t="s">
        <v>1368</v>
      </c>
      <c r="C404" s="4" t="s">
        <v>1369</v>
      </c>
      <c r="D404" s="4" t="s">
        <v>4</v>
      </c>
      <c r="E404" s="4" t="s">
        <v>5</v>
      </c>
      <c r="G404" s="4" t="s">
        <v>6</v>
      </c>
      <c r="H404" s="4" t="s">
        <v>7</v>
      </c>
      <c r="I404" s="4" t="s">
        <v>76</v>
      </c>
      <c r="J404" s="4" t="s">
        <v>121</v>
      </c>
      <c r="K404" s="4" t="s">
        <v>1370</v>
      </c>
      <c r="L404" s="4" t="s">
        <v>24</v>
      </c>
      <c r="M404" s="4" t="s">
        <v>76</v>
      </c>
      <c r="R404" s="4" t="s">
        <v>10</v>
      </c>
      <c r="S404" s="3" t="s">
        <v>1371</v>
      </c>
      <c r="T404" s="4" t="s">
        <v>12</v>
      </c>
      <c r="U404" s="4" t="s">
        <v>4</v>
      </c>
      <c r="V404" s="4" t="s">
        <v>4</v>
      </c>
      <c r="X404" s="4" t="s">
        <v>4</v>
      </c>
      <c r="Y404" s="4" t="s">
        <v>1372</v>
      </c>
      <c r="Z404" s="4" t="s">
        <v>14</v>
      </c>
      <c r="AA404" s="4" t="s">
        <v>1373</v>
      </c>
      <c r="AC404" s="4" t="s">
        <v>1374</v>
      </c>
      <c r="AD404" s="4" t="s">
        <v>1375</v>
      </c>
      <c r="AE404" s="4" t="s">
        <v>15</v>
      </c>
      <c r="AF404" s="3" t="s">
        <v>1376</v>
      </c>
      <c r="AH404" s="4" t="s">
        <v>4</v>
      </c>
      <c r="AI404" s="4" t="s">
        <v>4</v>
      </c>
      <c r="AJ404" s="4" t="s">
        <v>4</v>
      </c>
      <c r="AL404" s="4" t="s">
        <v>4</v>
      </c>
      <c r="AM404" s="4" t="s">
        <v>4</v>
      </c>
      <c r="AN404" s="3" t="s">
        <v>1371</v>
      </c>
      <c r="AO404" s="4" t="s">
        <v>18</v>
      </c>
      <c r="AP404" s="4" t="s">
        <v>4</v>
      </c>
      <c r="AQ404" s="4" t="s">
        <v>1377</v>
      </c>
      <c r="AS404" s="4" t="s">
        <v>4</v>
      </c>
      <c r="AT404" s="4" t="s">
        <v>131</v>
      </c>
      <c r="AU404" s="4" t="s">
        <v>1378</v>
      </c>
    </row>
    <row r="405" customFormat="false" ht="15" hidden="false" customHeight="false" outlineLevel="0" collapsed="false">
      <c r="A405" s="9"/>
      <c r="G405" s="4" t="s">
        <v>4778</v>
      </c>
      <c r="J405" s="4" t="s">
        <v>5221</v>
      </c>
      <c r="K405" s="4" t="s">
        <v>5221</v>
      </c>
      <c r="N405" s="4" t="n">
        <v>2018</v>
      </c>
      <c r="O405" s="4" t="s">
        <v>10</v>
      </c>
      <c r="R405" s="4" t="s">
        <v>5222</v>
      </c>
      <c r="U405" s="4" t="s">
        <v>88</v>
      </c>
      <c r="AU405" s="10" t="s">
        <v>5223</v>
      </c>
    </row>
    <row r="406" customFormat="false" ht="15" hidden="false" customHeight="false" outlineLevel="0" collapsed="false">
      <c r="A406" s="9" t="n">
        <v>203</v>
      </c>
      <c r="B406" s="4" t="s">
        <v>1379</v>
      </c>
      <c r="C406" s="4" t="s">
        <v>1380</v>
      </c>
      <c r="D406" s="4" t="s">
        <v>4</v>
      </c>
      <c r="E406" s="4" t="s">
        <v>5</v>
      </c>
      <c r="G406" s="4" t="s">
        <v>6</v>
      </c>
      <c r="H406" s="4" t="s">
        <v>7</v>
      </c>
      <c r="I406" s="4" t="s">
        <v>30</v>
      </c>
      <c r="J406" s="4" t="s">
        <v>121</v>
      </c>
      <c r="K406" s="4" t="s">
        <v>1370</v>
      </c>
      <c r="L406" s="4" t="s">
        <v>24</v>
      </c>
      <c r="M406" s="4" t="s">
        <v>1381</v>
      </c>
      <c r="R406" s="4" t="s">
        <v>10</v>
      </c>
      <c r="S406" s="3" t="s">
        <v>1382</v>
      </c>
      <c r="T406" s="4" t="s">
        <v>12</v>
      </c>
      <c r="U406" s="4" t="s">
        <v>88</v>
      </c>
      <c r="V406" s="4" t="s">
        <v>1383</v>
      </c>
      <c r="W406" s="4" t="n">
        <v>2009</v>
      </c>
      <c r="X406" s="4" t="s">
        <v>1384</v>
      </c>
      <c r="Y406" s="4" t="s">
        <v>1385</v>
      </c>
      <c r="Z406" s="4" t="s">
        <v>1384</v>
      </c>
      <c r="AA406" s="4" t="s">
        <v>266</v>
      </c>
      <c r="AC406" s="4" t="s">
        <v>1386</v>
      </c>
      <c r="AD406" s="4" t="s">
        <v>4</v>
      </c>
      <c r="AE406" s="4" t="s">
        <v>43</v>
      </c>
      <c r="AF406" s="4" t="s">
        <v>4</v>
      </c>
      <c r="AH406" s="4" t="s">
        <v>4</v>
      </c>
      <c r="AI406" s="4" t="s">
        <v>1387</v>
      </c>
      <c r="AJ406" s="4" t="s">
        <v>1388</v>
      </c>
      <c r="AK406" s="4" t="n">
        <v>2011</v>
      </c>
      <c r="AL406" s="4" t="s">
        <v>1389</v>
      </c>
      <c r="AM406" s="4" t="s">
        <v>4</v>
      </c>
      <c r="AN406" s="3" t="s">
        <v>1390</v>
      </c>
      <c r="AO406" s="4" t="s">
        <v>1391</v>
      </c>
      <c r="AP406" s="4" t="s">
        <v>4</v>
      </c>
      <c r="AQ406" s="4" t="s">
        <v>1380</v>
      </c>
      <c r="AS406" s="4" t="s">
        <v>4</v>
      </c>
      <c r="AT406" s="4" t="s">
        <v>131</v>
      </c>
      <c r="AU406" s="10" t="s">
        <v>1392</v>
      </c>
    </row>
    <row r="407" customFormat="false" ht="15" hidden="false" customHeight="false" outlineLevel="0" collapsed="false">
      <c r="A407" s="9"/>
      <c r="G407" s="4" t="s">
        <v>4778</v>
      </c>
      <c r="J407" s="4" t="s">
        <v>5221</v>
      </c>
      <c r="K407" s="4" t="s">
        <v>5221</v>
      </c>
      <c r="N407" s="4" t="n">
        <v>2017</v>
      </c>
      <c r="O407" s="4" t="s">
        <v>10</v>
      </c>
      <c r="R407" s="4" t="s">
        <v>5224</v>
      </c>
      <c r="S407" s="3" t="s">
        <v>5225</v>
      </c>
    </row>
    <row r="408" customFormat="false" ht="15" hidden="false" customHeight="false" outlineLevel="0" collapsed="false">
      <c r="A408" s="9" t="n">
        <v>204</v>
      </c>
      <c r="B408" s="4" t="s">
        <v>1393</v>
      </c>
      <c r="C408" s="4" t="s">
        <v>1394</v>
      </c>
      <c r="D408" s="4" t="s">
        <v>4</v>
      </c>
      <c r="E408" s="4" t="s">
        <v>5</v>
      </c>
      <c r="G408" s="4" t="s">
        <v>6</v>
      </c>
      <c r="H408" s="4" t="s">
        <v>1395</v>
      </c>
      <c r="I408" s="4" t="s">
        <v>1396</v>
      </c>
      <c r="J408" s="4" t="s">
        <v>121</v>
      </c>
      <c r="K408" s="4" t="s">
        <v>1370</v>
      </c>
      <c r="L408" s="4" t="s">
        <v>24</v>
      </c>
      <c r="M408" s="4" t="s">
        <v>1396</v>
      </c>
      <c r="R408" s="4" t="s">
        <v>10</v>
      </c>
      <c r="S408" s="3" t="s">
        <v>1397</v>
      </c>
      <c r="T408" s="4" t="s">
        <v>39</v>
      </c>
      <c r="U408" s="4" t="s">
        <v>169</v>
      </c>
      <c r="V408" s="4" t="s">
        <v>1396</v>
      </c>
      <c r="W408" s="4" t="n">
        <v>2011</v>
      </c>
      <c r="X408" s="4" t="s">
        <v>1398</v>
      </c>
      <c r="Y408" s="4" t="s">
        <v>1399</v>
      </c>
      <c r="Z408" s="4" t="s">
        <v>1398</v>
      </c>
      <c r="AA408" s="4" t="s">
        <v>1400</v>
      </c>
      <c r="AC408" s="4" t="s">
        <v>1396</v>
      </c>
      <c r="AD408" s="4" t="s">
        <v>4</v>
      </c>
      <c r="AE408" s="4" t="s">
        <v>43</v>
      </c>
      <c r="AF408" s="3" t="s">
        <v>1401</v>
      </c>
      <c r="AH408" s="4" t="s">
        <v>4</v>
      </c>
      <c r="AI408" s="4" t="s">
        <v>230</v>
      </c>
      <c r="AJ408" s="4" t="s">
        <v>1396</v>
      </c>
      <c r="AK408" s="4" t="n">
        <v>2012</v>
      </c>
      <c r="AL408" s="4" t="s">
        <v>10</v>
      </c>
      <c r="AM408" s="4" t="s">
        <v>4</v>
      </c>
      <c r="AN408" s="3" t="s">
        <v>1402</v>
      </c>
      <c r="AO408" s="4" t="s">
        <v>1391</v>
      </c>
      <c r="AP408" s="4" t="s">
        <v>4</v>
      </c>
      <c r="AQ408" s="4" t="s">
        <v>1394</v>
      </c>
      <c r="AS408" s="4" t="s">
        <v>4</v>
      </c>
      <c r="AT408" s="4" t="s">
        <v>131</v>
      </c>
      <c r="AU408" s="4" t="s">
        <v>1403</v>
      </c>
    </row>
    <row r="409" customFormat="false" ht="15" hidden="false" customHeight="false" outlineLevel="0" collapsed="false">
      <c r="A409" s="9"/>
      <c r="G409" s="4" t="s">
        <v>4778</v>
      </c>
      <c r="J409" s="4" t="s">
        <v>5226</v>
      </c>
      <c r="K409" s="4" t="s">
        <v>5226</v>
      </c>
      <c r="N409" s="4" t="n">
        <v>2017</v>
      </c>
      <c r="O409" s="4" t="s">
        <v>10</v>
      </c>
      <c r="R409" s="4" t="s">
        <v>5227</v>
      </c>
    </row>
    <row r="410" customFormat="false" ht="15" hidden="false" customHeight="false" outlineLevel="0" collapsed="false">
      <c r="A410" s="9" t="n">
        <v>205</v>
      </c>
      <c r="B410" s="4" t="s">
        <v>1404</v>
      </c>
      <c r="C410" s="4" t="s">
        <v>1405</v>
      </c>
      <c r="D410" s="4" t="s">
        <v>4</v>
      </c>
      <c r="E410" s="4" t="s">
        <v>5</v>
      </c>
      <c r="G410" s="4" t="s">
        <v>6</v>
      </c>
      <c r="H410" s="4" t="s">
        <v>7</v>
      </c>
      <c r="I410" s="4" t="s">
        <v>30</v>
      </c>
      <c r="J410" s="4" t="s">
        <v>121</v>
      </c>
      <c r="K410" s="4" t="s">
        <v>1370</v>
      </c>
      <c r="L410" s="4" t="s">
        <v>24</v>
      </c>
      <c r="M410" s="4" t="s">
        <v>1406</v>
      </c>
      <c r="R410" s="4" t="s">
        <v>10</v>
      </c>
      <c r="S410" s="3" t="s">
        <v>1407</v>
      </c>
      <c r="T410" s="4" t="s">
        <v>12</v>
      </c>
      <c r="U410" s="4" t="s">
        <v>88</v>
      </c>
      <c r="V410" s="4" t="s">
        <v>76</v>
      </c>
      <c r="X410" s="4" t="s">
        <v>1408</v>
      </c>
      <c r="Y410" s="4" t="s">
        <v>1409</v>
      </c>
      <c r="Z410" s="4" t="s">
        <v>1408</v>
      </c>
      <c r="AA410" s="4" t="s">
        <v>1406</v>
      </c>
      <c r="AC410" s="4" t="s">
        <v>1410</v>
      </c>
      <c r="AD410" s="4" t="s">
        <v>4</v>
      </c>
      <c r="AE410" s="4" t="s">
        <v>43</v>
      </c>
      <c r="AF410" s="3" t="s">
        <v>1411</v>
      </c>
      <c r="AH410" s="4" t="s">
        <v>4</v>
      </c>
      <c r="AI410" s="4" t="s">
        <v>230</v>
      </c>
      <c r="AJ410" s="4" t="s">
        <v>393</v>
      </c>
      <c r="AL410" s="4" t="s">
        <v>1412</v>
      </c>
      <c r="AM410" s="4" t="s">
        <v>1413</v>
      </c>
      <c r="AN410" s="3" t="s">
        <v>1414</v>
      </c>
      <c r="AO410" s="4" t="s">
        <v>1391</v>
      </c>
      <c r="AP410" s="4" t="s">
        <v>4</v>
      </c>
      <c r="AQ410" s="4" t="s">
        <v>1415</v>
      </c>
      <c r="AS410" s="4" t="s">
        <v>1416</v>
      </c>
      <c r="AT410" s="4" t="s">
        <v>131</v>
      </c>
      <c r="AU410" s="4" t="s">
        <v>1417</v>
      </c>
    </row>
    <row r="411" customFormat="false" ht="15" hidden="false" customHeight="false" outlineLevel="0" collapsed="false">
      <c r="A411" s="9"/>
      <c r="G411" s="4" t="s">
        <v>4778</v>
      </c>
      <c r="N411" s="4" t="n">
        <v>2020</v>
      </c>
      <c r="O411" s="4" t="s">
        <v>10</v>
      </c>
      <c r="AU411" s="10" t="s">
        <v>5228</v>
      </c>
    </row>
    <row r="412" customFormat="false" ht="15" hidden="false" customHeight="false" outlineLevel="0" collapsed="false">
      <c r="A412" s="9" t="n">
        <v>206</v>
      </c>
      <c r="B412" s="4" t="s">
        <v>1418</v>
      </c>
      <c r="C412" s="4" t="s">
        <v>1419</v>
      </c>
      <c r="D412" s="4" t="s">
        <v>4</v>
      </c>
      <c r="E412" s="4" t="s">
        <v>5</v>
      </c>
      <c r="G412" s="4" t="s">
        <v>6</v>
      </c>
      <c r="H412" s="4" t="s">
        <v>7</v>
      </c>
      <c r="I412" s="4" t="s">
        <v>30</v>
      </c>
      <c r="J412" s="4" t="s">
        <v>121</v>
      </c>
      <c r="K412" s="4" t="s">
        <v>1370</v>
      </c>
      <c r="L412" s="4" t="s">
        <v>24</v>
      </c>
      <c r="M412" s="4" t="s">
        <v>1420</v>
      </c>
      <c r="R412" s="4" t="s">
        <v>10</v>
      </c>
      <c r="S412" s="3" t="s">
        <v>1421</v>
      </c>
      <c r="T412" s="4" t="s">
        <v>12</v>
      </c>
      <c r="U412" s="4" t="s">
        <v>88</v>
      </c>
      <c r="V412" s="4" t="s">
        <v>224</v>
      </c>
      <c r="X412" s="4" t="s">
        <v>1422</v>
      </c>
      <c r="Y412" s="4" t="s">
        <v>1423</v>
      </c>
      <c r="Z412" s="4" t="s">
        <v>1422</v>
      </c>
      <c r="AA412" s="4" t="s">
        <v>717</v>
      </c>
      <c r="AC412" s="4" t="s">
        <v>581</v>
      </c>
      <c r="AD412" s="4" t="s">
        <v>1424</v>
      </c>
      <c r="AE412" s="4" t="s">
        <v>43</v>
      </c>
      <c r="AF412" s="3" t="s">
        <v>1425</v>
      </c>
      <c r="AH412" s="4" t="s">
        <v>4</v>
      </c>
      <c r="AI412" s="4" t="s">
        <v>230</v>
      </c>
      <c r="AJ412" s="4" t="s">
        <v>1420</v>
      </c>
      <c r="AK412" s="4" t="n">
        <v>2010</v>
      </c>
      <c r="AL412" s="4" t="s">
        <v>1426</v>
      </c>
      <c r="AM412" s="4" t="s">
        <v>4</v>
      </c>
      <c r="AN412" s="3" t="s">
        <v>1427</v>
      </c>
      <c r="AO412" s="4" t="s">
        <v>1391</v>
      </c>
      <c r="AP412" s="4" t="s">
        <v>4</v>
      </c>
      <c r="AQ412" s="4" t="s">
        <v>1419</v>
      </c>
      <c r="AS412" s="4" t="s">
        <v>4</v>
      </c>
      <c r="AT412" s="4" t="s">
        <v>131</v>
      </c>
      <c r="AU412" s="4" t="s">
        <v>1428</v>
      </c>
    </row>
    <row r="413" customFormat="false" ht="15" hidden="false" customHeight="false" outlineLevel="0" collapsed="false">
      <c r="A413" s="9"/>
      <c r="G413" s="4" t="s">
        <v>4778</v>
      </c>
    </row>
    <row r="414" customFormat="false" ht="15" hidden="false" customHeight="false" outlineLevel="0" collapsed="false">
      <c r="A414" s="9" t="n">
        <v>207</v>
      </c>
      <c r="B414" s="4" t="s">
        <v>1429</v>
      </c>
      <c r="C414" s="4" t="s">
        <v>1430</v>
      </c>
      <c r="D414" s="4" t="s">
        <v>4</v>
      </c>
      <c r="E414" s="4" t="s">
        <v>5</v>
      </c>
      <c r="G414" s="4" t="s">
        <v>6</v>
      </c>
      <c r="H414" s="4" t="s">
        <v>7</v>
      </c>
      <c r="I414" s="4" t="s">
        <v>30</v>
      </c>
      <c r="J414" s="4" t="s">
        <v>121</v>
      </c>
      <c r="K414" s="4" t="s">
        <v>1370</v>
      </c>
      <c r="L414" s="4" t="s">
        <v>24</v>
      </c>
      <c r="M414" s="4" t="s">
        <v>1396</v>
      </c>
      <c r="R414" s="4" t="s">
        <v>10</v>
      </c>
      <c r="S414" s="3" t="s">
        <v>1431</v>
      </c>
      <c r="T414" s="4" t="s">
        <v>12</v>
      </c>
      <c r="U414" s="4" t="s">
        <v>4</v>
      </c>
      <c r="V414" s="4" t="s">
        <v>4</v>
      </c>
      <c r="X414" s="4" t="s">
        <v>4</v>
      </c>
      <c r="Y414" s="4" t="s">
        <v>1432</v>
      </c>
      <c r="Z414" s="4" t="s">
        <v>14</v>
      </c>
      <c r="AA414" s="4" t="s">
        <v>1396</v>
      </c>
      <c r="AC414" s="4" t="s">
        <v>1433</v>
      </c>
      <c r="AD414" s="4" t="s">
        <v>4</v>
      </c>
      <c r="AE414" s="4" t="s">
        <v>15</v>
      </c>
      <c r="AF414" s="3" t="s">
        <v>1434</v>
      </c>
      <c r="AH414" s="4" t="s">
        <v>4</v>
      </c>
      <c r="AI414" s="4" t="s">
        <v>230</v>
      </c>
      <c r="AJ414" s="4" t="s">
        <v>123</v>
      </c>
      <c r="AK414" s="4" t="n">
        <v>2012</v>
      </c>
      <c r="AL414" s="4" t="s">
        <v>10</v>
      </c>
      <c r="AM414" s="4" t="s">
        <v>4</v>
      </c>
      <c r="AN414" s="3" t="s">
        <v>1435</v>
      </c>
      <c r="AO414" s="4" t="s">
        <v>1436</v>
      </c>
      <c r="AP414" s="4" t="s">
        <v>4</v>
      </c>
      <c r="AQ414" s="4" t="s">
        <v>1430</v>
      </c>
      <c r="AS414" s="4" t="s">
        <v>4</v>
      </c>
      <c r="AT414" s="4" t="s">
        <v>131</v>
      </c>
      <c r="AU414" s="4" t="s">
        <v>1437</v>
      </c>
    </row>
    <row r="415" customFormat="false" ht="15" hidden="false" customHeight="false" outlineLevel="0" collapsed="false">
      <c r="A415" s="9"/>
      <c r="G415" s="4" t="s">
        <v>4778</v>
      </c>
      <c r="J415" s="4" t="s">
        <v>5229</v>
      </c>
      <c r="K415" s="4" t="s">
        <v>5229</v>
      </c>
      <c r="N415" s="4" t="n">
        <v>2016</v>
      </c>
      <c r="O415" s="4" t="s">
        <v>10</v>
      </c>
      <c r="R415" s="4" t="s">
        <v>4863</v>
      </c>
    </row>
    <row r="416" customFormat="false" ht="15" hidden="false" customHeight="false" outlineLevel="0" collapsed="false">
      <c r="A416" s="9" t="n">
        <v>208</v>
      </c>
      <c r="B416" s="4" t="s">
        <v>1438</v>
      </c>
      <c r="C416" s="4" t="s">
        <v>1439</v>
      </c>
      <c r="D416" s="4" t="s">
        <v>4</v>
      </c>
      <c r="E416" s="4" t="s">
        <v>5</v>
      </c>
      <c r="G416" s="4" t="s">
        <v>6</v>
      </c>
      <c r="H416" s="4" t="s">
        <v>7</v>
      </c>
      <c r="I416" s="4" t="s">
        <v>30</v>
      </c>
      <c r="J416" s="4" t="s">
        <v>121</v>
      </c>
      <c r="K416" s="4" t="s">
        <v>1370</v>
      </c>
      <c r="L416" s="4" t="s">
        <v>24</v>
      </c>
      <c r="M416" s="4" t="s">
        <v>407</v>
      </c>
      <c r="R416" s="4" t="s">
        <v>10</v>
      </c>
      <c r="S416" s="3" t="s">
        <v>1440</v>
      </c>
      <c r="T416" s="4" t="s">
        <v>39</v>
      </c>
      <c r="U416" s="4" t="s">
        <v>78</v>
      </c>
      <c r="V416" s="4" t="s">
        <v>76</v>
      </c>
      <c r="X416" s="4" t="s">
        <v>1441</v>
      </c>
      <c r="Y416" s="4" t="s">
        <v>1442</v>
      </c>
      <c r="Z416" s="4" t="s">
        <v>14</v>
      </c>
      <c r="AA416" s="4" t="s">
        <v>1443</v>
      </c>
      <c r="AC416" s="4" t="s">
        <v>1444</v>
      </c>
      <c r="AD416" s="4" t="s">
        <v>4</v>
      </c>
      <c r="AE416" s="4" t="s">
        <v>43</v>
      </c>
      <c r="AF416" s="3" t="s">
        <v>1445</v>
      </c>
      <c r="AH416" s="4" t="s">
        <v>4</v>
      </c>
      <c r="AI416" s="4" t="s">
        <v>1446</v>
      </c>
      <c r="AJ416" s="4" t="s">
        <v>76</v>
      </c>
      <c r="AK416" s="4" t="n">
        <v>2012</v>
      </c>
      <c r="AL416" s="4" t="s">
        <v>10</v>
      </c>
      <c r="AM416" s="4" t="s">
        <v>4</v>
      </c>
      <c r="AN416" s="3" t="s">
        <v>1447</v>
      </c>
      <c r="AO416" s="4" t="s">
        <v>18</v>
      </c>
      <c r="AP416" s="4" t="s">
        <v>4</v>
      </c>
      <c r="AQ416" s="4" t="s">
        <v>1439</v>
      </c>
      <c r="AS416" s="4" t="s">
        <v>4</v>
      </c>
      <c r="AT416" s="4" t="s">
        <v>131</v>
      </c>
      <c r="AU416" s="4" t="s">
        <v>1448</v>
      </c>
    </row>
    <row r="417" customFormat="false" ht="15" hidden="false" customHeight="false" outlineLevel="0" collapsed="false">
      <c r="A417" s="9"/>
      <c r="G417" s="4" t="s">
        <v>4778</v>
      </c>
      <c r="N417" s="4" t="n">
        <v>2017</v>
      </c>
      <c r="O417" s="4" t="s">
        <v>1441</v>
      </c>
      <c r="P417" s="10" t="s">
        <v>5230</v>
      </c>
      <c r="Q417" s="10" t="s">
        <v>5230</v>
      </c>
      <c r="AS417" s="4" t="s">
        <v>5231</v>
      </c>
    </row>
    <row r="418" customFormat="false" ht="15" hidden="false" customHeight="false" outlineLevel="0" collapsed="false">
      <c r="A418" s="9" t="n">
        <v>209</v>
      </c>
      <c r="B418" s="4" t="s">
        <v>1449</v>
      </c>
      <c r="C418" s="4" t="s">
        <v>1450</v>
      </c>
      <c r="D418" s="4" t="s">
        <v>4</v>
      </c>
      <c r="E418" s="4" t="s">
        <v>5</v>
      </c>
      <c r="G418" s="4" t="s">
        <v>6</v>
      </c>
      <c r="H418" s="4" t="s">
        <v>7</v>
      </c>
      <c r="I418" s="4" t="s">
        <v>30</v>
      </c>
      <c r="J418" s="4" t="s">
        <v>121</v>
      </c>
      <c r="K418" s="4" t="s">
        <v>1370</v>
      </c>
      <c r="L418" s="4" t="s">
        <v>24</v>
      </c>
      <c r="M418" s="4" t="s">
        <v>332</v>
      </c>
      <c r="R418" s="4" t="s">
        <v>10</v>
      </c>
      <c r="S418" s="3" t="s">
        <v>381</v>
      </c>
      <c r="T418" s="4" t="s">
        <v>12</v>
      </c>
      <c r="U418" s="4" t="s">
        <v>78</v>
      </c>
      <c r="V418" s="4" t="s">
        <v>76</v>
      </c>
      <c r="W418" s="4" t="n">
        <v>2006</v>
      </c>
      <c r="X418" s="4" t="s">
        <v>1451</v>
      </c>
      <c r="Y418" s="4" t="s">
        <v>4</v>
      </c>
      <c r="Z418" s="4" t="s">
        <v>14</v>
      </c>
      <c r="AA418" s="4" t="s">
        <v>1452</v>
      </c>
      <c r="AC418" s="4" t="s">
        <v>1453</v>
      </c>
      <c r="AD418" s="4" t="s">
        <v>4</v>
      </c>
      <c r="AE418" s="4" t="s">
        <v>15</v>
      </c>
      <c r="AF418" s="3" t="s">
        <v>1454</v>
      </c>
      <c r="AH418" s="4" t="s">
        <v>4</v>
      </c>
      <c r="AI418" s="4" t="s">
        <v>4</v>
      </c>
      <c r="AJ418" s="4" t="s">
        <v>4</v>
      </c>
      <c r="AL418" s="4" t="s">
        <v>4</v>
      </c>
      <c r="AM418" s="4" t="s">
        <v>4</v>
      </c>
      <c r="AN418" s="3" t="s">
        <v>1455</v>
      </c>
      <c r="AO418" s="4" t="s">
        <v>0</v>
      </c>
      <c r="AP418" s="4" t="s">
        <v>4</v>
      </c>
      <c r="AQ418" s="4" t="s">
        <v>1456</v>
      </c>
      <c r="AS418" s="4" t="s">
        <v>4</v>
      </c>
      <c r="AT418" s="4" t="s">
        <v>131</v>
      </c>
      <c r="AU418" s="4" t="s">
        <v>1457</v>
      </c>
    </row>
    <row r="419" customFormat="false" ht="15" hidden="false" customHeight="false" outlineLevel="0" collapsed="false">
      <c r="A419" s="9"/>
      <c r="G419" s="4" t="s">
        <v>4778</v>
      </c>
    </row>
    <row r="420" customFormat="false" ht="15" hidden="false" customHeight="false" outlineLevel="0" collapsed="false">
      <c r="A420" s="9" t="n">
        <v>210</v>
      </c>
      <c r="B420" s="4" t="s">
        <v>1458</v>
      </c>
      <c r="C420" s="4" t="s">
        <v>1459</v>
      </c>
      <c r="D420" s="4" t="s">
        <v>4</v>
      </c>
      <c r="E420" s="4" t="s">
        <v>5</v>
      </c>
      <c r="G420" s="4" t="s">
        <v>6</v>
      </c>
      <c r="H420" s="4" t="s">
        <v>7</v>
      </c>
      <c r="I420" s="4" t="s">
        <v>22</v>
      </c>
      <c r="J420" s="4" t="s">
        <v>121</v>
      </c>
      <c r="K420" s="4" t="s">
        <v>1370</v>
      </c>
      <c r="L420" s="4" t="s">
        <v>24</v>
      </c>
      <c r="M420" s="4" t="s">
        <v>1460</v>
      </c>
      <c r="R420" s="4" t="s">
        <v>10</v>
      </c>
      <c r="S420" s="3" t="s">
        <v>1461</v>
      </c>
      <c r="T420" s="4" t="s">
        <v>39</v>
      </c>
      <c r="U420" s="4" t="s">
        <v>88</v>
      </c>
      <c r="V420" s="4" t="s">
        <v>1462</v>
      </c>
      <c r="W420" s="4" t="n">
        <v>2013</v>
      </c>
      <c r="X420" s="4" t="s">
        <v>1463</v>
      </c>
      <c r="Y420" s="4" t="s">
        <v>1464</v>
      </c>
      <c r="Z420" s="4" t="s">
        <v>14</v>
      </c>
      <c r="AA420" s="4" t="s">
        <v>1465</v>
      </c>
      <c r="AC420" s="4" t="s">
        <v>1466</v>
      </c>
      <c r="AD420" s="4" t="s">
        <v>1467</v>
      </c>
      <c r="AE420" s="4" t="s">
        <v>15</v>
      </c>
      <c r="AF420" s="3" t="s">
        <v>1468</v>
      </c>
      <c r="AH420" s="4" t="s">
        <v>4</v>
      </c>
      <c r="AI420" s="4" t="s">
        <v>4</v>
      </c>
      <c r="AJ420" s="4" t="s">
        <v>4</v>
      </c>
      <c r="AL420" s="4" t="s">
        <v>4</v>
      </c>
      <c r="AM420" s="4" t="s">
        <v>4</v>
      </c>
      <c r="AN420" s="3" t="s">
        <v>1469</v>
      </c>
      <c r="AO420" s="4" t="s">
        <v>18</v>
      </c>
      <c r="AP420" s="4" t="s">
        <v>4</v>
      </c>
      <c r="AQ420" s="4" t="s">
        <v>1470</v>
      </c>
      <c r="AS420" s="4" t="s">
        <v>4</v>
      </c>
      <c r="AT420" s="4" t="s">
        <v>131</v>
      </c>
      <c r="AU420" s="4" t="s">
        <v>1471</v>
      </c>
    </row>
    <row r="421" customFormat="false" ht="15" hidden="false" customHeight="false" outlineLevel="0" collapsed="false">
      <c r="A421" s="9"/>
      <c r="G421" s="4" t="s">
        <v>4778</v>
      </c>
      <c r="J421" s="4" t="s">
        <v>200</v>
      </c>
      <c r="K421" s="4" t="s">
        <v>200</v>
      </c>
      <c r="N421" s="4" t="n">
        <v>2017</v>
      </c>
      <c r="O421" s="4" t="s">
        <v>5232</v>
      </c>
      <c r="AS421" s="4" t="s">
        <v>5233</v>
      </c>
      <c r="AU421" s="10" t="s">
        <v>5234</v>
      </c>
    </row>
    <row r="422" customFormat="false" ht="15" hidden="false" customHeight="false" outlineLevel="0" collapsed="false">
      <c r="A422" s="9" t="n">
        <v>211</v>
      </c>
      <c r="B422" s="4" t="s">
        <v>1472</v>
      </c>
      <c r="C422" s="4" t="s">
        <v>1473</v>
      </c>
      <c r="D422" s="4" t="s">
        <v>4</v>
      </c>
      <c r="E422" s="4" t="s">
        <v>5</v>
      </c>
      <c r="G422" s="4" t="s">
        <v>6</v>
      </c>
      <c r="H422" s="4" t="s">
        <v>7</v>
      </c>
      <c r="I422" s="4" t="s">
        <v>8</v>
      </c>
      <c r="J422" s="4" t="s">
        <v>121</v>
      </c>
      <c r="K422" s="4" t="s">
        <v>1370</v>
      </c>
      <c r="L422" s="4" t="s">
        <v>24</v>
      </c>
      <c r="M422" s="4" t="s">
        <v>266</v>
      </c>
      <c r="R422" s="4" t="s">
        <v>10</v>
      </c>
      <c r="S422" s="3" t="s">
        <v>1474</v>
      </c>
      <c r="T422" s="4" t="s">
        <v>12</v>
      </c>
      <c r="U422" s="4" t="s">
        <v>4</v>
      </c>
      <c r="V422" s="4" t="s">
        <v>4</v>
      </c>
      <c r="X422" s="4" t="s">
        <v>4</v>
      </c>
      <c r="Y422" s="4" t="s">
        <v>1475</v>
      </c>
      <c r="Z422" s="4" t="s">
        <v>14</v>
      </c>
      <c r="AA422" s="4" t="s">
        <v>312</v>
      </c>
      <c r="AC422" s="4" t="s">
        <v>935</v>
      </c>
      <c r="AD422" s="4" t="s">
        <v>4</v>
      </c>
      <c r="AE422" s="4" t="s">
        <v>15</v>
      </c>
      <c r="AF422" s="3" t="s">
        <v>440</v>
      </c>
      <c r="AH422" s="4" t="s">
        <v>4</v>
      </c>
      <c r="AI422" s="4" t="s">
        <v>4</v>
      </c>
      <c r="AJ422" s="4" t="s">
        <v>4</v>
      </c>
      <c r="AL422" s="4" t="s">
        <v>4</v>
      </c>
      <c r="AM422" s="4" t="s">
        <v>4</v>
      </c>
      <c r="AN422" s="3" t="s">
        <v>1476</v>
      </c>
      <c r="AO422" s="4" t="s">
        <v>18</v>
      </c>
      <c r="AP422" s="4" t="s">
        <v>4</v>
      </c>
      <c r="AQ422" s="4" t="s">
        <v>1477</v>
      </c>
      <c r="AS422" s="4" t="s">
        <v>4</v>
      </c>
      <c r="AT422" s="4" t="s">
        <v>131</v>
      </c>
      <c r="AU422" s="4" t="s">
        <v>1478</v>
      </c>
    </row>
    <row r="423" customFormat="false" ht="15" hidden="false" customHeight="false" outlineLevel="0" collapsed="false">
      <c r="A423" s="9"/>
      <c r="G423" s="4" t="s">
        <v>4778</v>
      </c>
    </row>
    <row r="424" customFormat="false" ht="15" hidden="false" customHeight="false" outlineLevel="0" collapsed="false">
      <c r="A424" s="9" t="n">
        <v>212</v>
      </c>
      <c r="B424" s="4" t="s">
        <v>1479</v>
      </c>
      <c r="C424" s="4" t="s">
        <v>324</v>
      </c>
      <c r="D424" s="4" t="s">
        <v>4</v>
      </c>
      <c r="E424" s="4" t="s">
        <v>5</v>
      </c>
      <c r="G424" s="4" t="s">
        <v>6</v>
      </c>
      <c r="H424" s="4" t="s">
        <v>7</v>
      </c>
      <c r="I424" s="4" t="s">
        <v>8</v>
      </c>
      <c r="J424" s="4" t="s">
        <v>121</v>
      </c>
      <c r="K424" s="4" t="s">
        <v>1370</v>
      </c>
      <c r="L424" s="4" t="s">
        <v>24</v>
      </c>
      <c r="M424" s="4" t="s">
        <v>1396</v>
      </c>
      <c r="R424" s="4" t="s">
        <v>10</v>
      </c>
      <c r="S424" s="3" t="s">
        <v>1480</v>
      </c>
      <c r="T424" s="4" t="s">
        <v>39</v>
      </c>
      <c r="U424" s="4" t="s">
        <v>1481</v>
      </c>
      <c r="V424" s="4" t="s">
        <v>1396</v>
      </c>
      <c r="W424" s="4" t="n">
        <v>2009</v>
      </c>
      <c r="X424" s="4" t="s">
        <v>967</v>
      </c>
      <c r="Y424" s="4" t="s">
        <v>4</v>
      </c>
      <c r="Z424" s="4" t="s">
        <v>14</v>
      </c>
      <c r="AA424" s="4" t="s">
        <v>32</v>
      </c>
      <c r="AC424" s="4" t="s">
        <v>280</v>
      </c>
      <c r="AD424" s="4" t="s">
        <v>4</v>
      </c>
      <c r="AE424" s="4" t="s">
        <v>15</v>
      </c>
      <c r="AF424" s="3" t="s">
        <v>1482</v>
      </c>
      <c r="AH424" s="4" t="s">
        <v>4</v>
      </c>
      <c r="AI424" s="4" t="s">
        <v>230</v>
      </c>
      <c r="AJ424" s="4" t="s">
        <v>1483</v>
      </c>
      <c r="AK424" s="4" t="n">
        <v>2010</v>
      </c>
      <c r="AL424" s="4" t="s">
        <v>1484</v>
      </c>
      <c r="AM424" s="4" t="s">
        <v>4</v>
      </c>
      <c r="AN424" s="3" t="s">
        <v>1485</v>
      </c>
      <c r="AO424" s="4" t="s">
        <v>18</v>
      </c>
      <c r="AP424" s="4" t="s">
        <v>4</v>
      </c>
      <c r="AQ424" s="4" t="s">
        <v>324</v>
      </c>
      <c r="AS424" s="4" t="s">
        <v>4</v>
      </c>
      <c r="AT424" s="4" t="s">
        <v>131</v>
      </c>
      <c r="AU424" s="4" t="s">
        <v>1486</v>
      </c>
    </row>
    <row r="425" customFormat="false" ht="15" hidden="false" customHeight="false" outlineLevel="0" collapsed="false">
      <c r="A425" s="9"/>
      <c r="G425" s="4" t="s">
        <v>4778</v>
      </c>
    </row>
    <row r="426" customFormat="false" ht="15" hidden="false" customHeight="false" outlineLevel="0" collapsed="false">
      <c r="A426" s="9" t="n">
        <v>213</v>
      </c>
      <c r="B426" s="4" t="s">
        <v>1487</v>
      </c>
      <c r="C426" s="4" t="s">
        <v>1488</v>
      </c>
      <c r="D426" s="4" t="s">
        <v>4</v>
      </c>
      <c r="E426" s="4" t="s">
        <v>5</v>
      </c>
      <c r="G426" s="4" t="s">
        <v>6</v>
      </c>
      <c r="H426" s="4" t="s">
        <v>7</v>
      </c>
      <c r="I426" s="4" t="s">
        <v>76</v>
      </c>
      <c r="J426" s="4" t="s">
        <v>121</v>
      </c>
      <c r="K426" s="4" t="s">
        <v>1370</v>
      </c>
      <c r="L426" s="4" t="s">
        <v>1489</v>
      </c>
      <c r="M426" s="4" t="s">
        <v>76</v>
      </c>
      <c r="R426" s="4" t="s">
        <v>10</v>
      </c>
      <c r="S426" s="3" t="s">
        <v>1490</v>
      </c>
      <c r="T426" s="4" t="s">
        <v>12</v>
      </c>
      <c r="U426" s="4" t="s">
        <v>4</v>
      </c>
      <c r="V426" s="4" t="s">
        <v>4</v>
      </c>
      <c r="X426" s="4" t="s">
        <v>4</v>
      </c>
      <c r="Y426" s="4" t="s">
        <v>1491</v>
      </c>
      <c r="Z426" s="4" t="s">
        <v>14</v>
      </c>
      <c r="AA426" s="4" t="s">
        <v>1492</v>
      </c>
      <c r="AC426" s="4" t="s">
        <v>4</v>
      </c>
      <c r="AD426" s="4" t="s">
        <v>4</v>
      </c>
      <c r="AE426" s="4" t="s">
        <v>15</v>
      </c>
      <c r="AF426" s="4" t="s">
        <v>4</v>
      </c>
      <c r="AH426" s="4" t="s">
        <v>4</v>
      </c>
      <c r="AI426" s="4" t="s">
        <v>4</v>
      </c>
      <c r="AJ426" s="4" t="s">
        <v>4</v>
      </c>
      <c r="AL426" s="4" t="s">
        <v>4</v>
      </c>
      <c r="AM426" s="4" t="s">
        <v>4</v>
      </c>
      <c r="AN426" s="4" t="s">
        <v>1493</v>
      </c>
      <c r="AO426" s="4" t="s">
        <v>18</v>
      </c>
      <c r="AP426" s="4" t="s">
        <v>4</v>
      </c>
      <c r="AQ426" s="4" t="s">
        <v>1492</v>
      </c>
      <c r="AS426" s="4" t="s">
        <v>1494</v>
      </c>
      <c r="AT426" s="4" t="s">
        <v>131</v>
      </c>
      <c r="AU426" s="4" t="s">
        <v>1495</v>
      </c>
    </row>
    <row r="427" customFormat="false" ht="15" hidden="false" customHeight="false" outlineLevel="0" collapsed="false">
      <c r="A427" s="9"/>
      <c r="G427" s="4" t="s">
        <v>4778</v>
      </c>
      <c r="J427" s="4" t="s">
        <v>1353</v>
      </c>
      <c r="K427" s="4" t="s">
        <v>1353</v>
      </c>
      <c r="N427" s="4" t="n">
        <v>2015</v>
      </c>
      <c r="O427" s="4" t="s">
        <v>10</v>
      </c>
      <c r="R427" s="4" t="s">
        <v>5235</v>
      </c>
      <c r="U427" s="4" t="s">
        <v>88</v>
      </c>
      <c r="V427" s="4" t="s">
        <v>5236</v>
      </c>
      <c r="W427" s="4" t="n">
        <v>2010</v>
      </c>
      <c r="X427" s="4" t="s">
        <v>5237</v>
      </c>
      <c r="AU427" s="10" t="s">
        <v>5238</v>
      </c>
    </row>
    <row r="428" customFormat="false" ht="15" hidden="false" customHeight="false" outlineLevel="0" collapsed="false">
      <c r="A428" s="9" t="n">
        <v>214</v>
      </c>
      <c r="B428" s="4" t="s">
        <v>1496</v>
      </c>
      <c r="C428" s="4" t="s">
        <v>1497</v>
      </c>
      <c r="D428" s="4" t="s">
        <v>4</v>
      </c>
      <c r="E428" s="4" t="s">
        <v>5</v>
      </c>
      <c r="G428" s="4" t="s">
        <v>6</v>
      </c>
      <c r="H428" s="4" t="s">
        <v>7</v>
      </c>
      <c r="I428" s="4" t="s">
        <v>76</v>
      </c>
      <c r="J428" s="4" t="s">
        <v>121</v>
      </c>
      <c r="K428" s="4" t="s">
        <v>1370</v>
      </c>
      <c r="L428" s="4" t="s">
        <v>1489</v>
      </c>
      <c r="M428" s="4" t="s">
        <v>76</v>
      </c>
      <c r="R428" s="4" t="s">
        <v>10</v>
      </c>
      <c r="S428" s="3" t="s">
        <v>1498</v>
      </c>
      <c r="T428" s="4" t="s">
        <v>39</v>
      </c>
      <c r="U428" s="4" t="s">
        <v>88</v>
      </c>
      <c r="V428" s="4" t="s">
        <v>181</v>
      </c>
      <c r="W428" s="4" t="n">
        <v>2011</v>
      </c>
      <c r="X428" s="4" t="s">
        <v>10</v>
      </c>
      <c r="Y428" s="4" t="s">
        <v>4</v>
      </c>
      <c r="Z428" s="4" t="s">
        <v>14</v>
      </c>
      <c r="AA428" s="4" t="s">
        <v>183</v>
      </c>
      <c r="AC428" s="4" t="s">
        <v>1499</v>
      </c>
      <c r="AD428" s="4" t="s">
        <v>1500</v>
      </c>
      <c r="AE428" s="4" t="s">
        <v>15</v>
      </c>
      <c r="AF428" s="3" t="s">
        <v>1501</v>
      </c>
      <c r="AH428" s="4" t="s">
        <v>4</v>
      </c>
      <c r="AI428" s="4" t="s">
        <v>1446</v>
      </c>
      <c r="AJ428" s="4" t="s">
        <v>1502</v>
      </c>
      <c r="AK428" s="4" t="n">
        <v>2012</v>
      </c>
      <c r="AL428" s="4" t="s">
        <v>10</v>
      </c>
      <c r="AM428" s="4" t="s">
        <v>4</v>
      </c>
      <c r="AN428" s="3" t="s">
        <v>1503</v>
      </c>
      <c r="AO428" s="4" t="s">
        <v>18</v>
      </c>
      <c r="AP428" s="4" t="s">
        <v>4</v>
      </c>
      <c r="AQ428" s="4" t="s">
        <v>1504</v>
      </c>
      <c r="AS428" s="4" t="s">
        <v>4</v>
      </c>
      <c r="AT428" s="4" t="s">
        <v>131</v>
      </c>
      <c r="AU428" s="4" t="s">
        <v>1505</v>
      </c>
    </row>
    <row r="429" customFormat="false" ht="15" hidden="false" customHeight="false" outlineLevel="0" collapsed="false">
      <c r="A429" s="9"/>
      <c r="G429" s="4" t="s">
        <v>4778</v>
      </c>
      <c r="N429" s="4" t="n">
        <v>2017</v>
      </c>
      <c r="O429" s="4" t="s">
        <v>10</v>
      </c>
      <c r="S429" s="3" t="s">
        <v>5239</v>
      </c>
      <c r="Y429" s="10" t="s">
        <v>5240</v>
      </c>
      <c r="AU429" s="10" t="s">
        <v>5241</v>
      </c>
    </row>
    <row r="430" customFormat="false" ht="15" hidden="false" customHeight="false" outlineLevel="0" collapsed="false">
      <c r="A430" s="9" t="n">
        <v>215</v>
      </c>
      <c r="B430" s="4" t="s">
        <v>1506</v>
      </c>
      <c r="C430" s="3" t="s">
        <v>1507</v>
      </c>
      <c r="D430" s="4" t="s">
        <v>4</v>
      </c>
      <c r="E430" s="4" t="s">
        <v>5</v>
      </c>
      <c r="G430" s="4" t="s">
        <v>6</v>
      </c>
      <c r="H430" s="4" t="s">
        <v>7</v>
      </c>
      <c r="I430" s="4" t="s">
        <v>76</v>
      </c>
      <c r="J430" s="4" t="s">
        <v>121</v>
      </c>
      <c r="K430" s="4" t="s">
        <v>1370</v>
      </c>
      <c r="L430" s="4" t="s">
        <v>1489</v>
      </c>
      <c r="M430" s="4" t="s">
        <v>1508</v>
      </c>
      <c r="R430" s="4" t="s">
        <v>10</v>
      </c>
      <c r="S430" s="3" t="s">
        <v>1509</v>
      </c>
      <c r="T430" s="4" t="s">
        <v>12</v>
      </c>
      <c r="U430" s="4" t="s">
        <v>4</v>
      </c>
      <c r="V430" s="4" t="s">
        <v>108</v>
      </c>
      <c r="W430" s="4" t="n">
        <v>2011</v>
      </c>
      <c r="X430" s="4" t="s">
        <v>10</v>
      </c>
      <c r="Y430" s="4" t="s">
        <v>1510</v>
      </c>
      <c r="Z430" s="4" t="s">
        <v>14</v>
      </c>
      <c r="AA430" s="4" t="s">
        <v>25</v>
      </c>
      <c r="AC430" s="3" t="s">
        <v>1511</v>
      </c>
      <c r="AD430" s="4" t="s">
        <v>4</v>
      </c>
      <c r="AE430" s="4" t="s">
        <v>15</v>
      </c>
      <c r="AF430" s="4" t="s">
        <v>4</v>
      </c>
      <c r="AH430" s="4" t="s">
        <v>4</v>
      </c>
      <c r="AI430" s="4" t="s">
        <v>1512</v>
      </c>
      <c r="AJ430" s="4" t="s">
        <v>629</v>
      </c>
      <c r="AK430" s="4" t="n">
        <v>2012</v>
      </c>
      <c r="AL430" s="4" t="s">
        <v>10</v>
      </c>
      <c r="AM430" s="4" t="s">
        <v>4</v>
      </c>
      <c r="AN430" s="3" t="s">
        <v>1513</v>
      </c>
      <c r="AO430" s="4" t="s">
        <v>1514</v>
      </c>
      <c r="AP430" s="4" t="s">
        <v>4</v>
      </c>
      <c r="AQ430" s="3" t="s">
        <v>1507</v>
      </c>
      <c r="AS430" s="4" t="s">
        <v>1515</v>
      </c>
      <c r="AT430" s="4" t="s">
        <v>131</v>
      </c>
      <c r="AU430" s="4" t="s">
        <v>1516</v>
      </c>
    </row>
    <row r="431" customFormat="false" ht="15" hidden="false" customHeight="false" outlineLevel="0" collapsed="false">
      <c r="A431" s="9"/>
      <c r="G431" s="4" t="s">
        <v>4778</v>
      </c>
      <c r="J431" s="4" t="s">
        <v>5242</v>
      </c>
      <c r="K431" s="4" t="s">
        <v>5242</v>
      </c>
      <c r="N431" s="4" t="n">
        <v>2016</v>
      </c>
      <c r="O431" s="4" t="s">
        <v>10</v>
      </c>
      <c r="R431" s="4" t="s">
        <v>5037</v>
      </c>
      <c r="AU431" s="10" t="s">
        <v>5243</v>
      </c>
    </row>
    <row r="432" customFormat="false" ht="15" hidden="false" customHeight="false" outlineLevel="0" collapsed="false">
      <c r="A432" s="9" t="n">
        <v>216</v>
      </c>
      <c r="B432" s="4" t="s">
        <v>1517</v>
      </c>
      <c r="C432" s="4" t="s">
        <v>1518</v>
      </c>
      <c r="D432" s="4" t="s">
        <v>4</v>
      </c>
      <c r="E432" s="4" t="s">
        <v>5</v>
      </c>
      <c r="G432" s="4" t="s">
        <v>6</v>
      </c>
      <c r="H432" s="4" t="s">
        <v>1519</v>
      </c>
      <c r="I432" s="4" t="s">
        <v>1396</v>
      </c>
      <c r="J432" s="4" t="s">
        <v>121</v>
      </c>
      <c r="K432" s="4" t="s">
        <v>1370</v>
      </c>
      <c r="L432" s="4" t="s">
        <v>24</v>
      </c>
      <c r="M432" s="4" t="s">
        <v>1396</v>
      </c>
      <c r="R432" s="4" t="s">
        <v>10</v>
      </c>
      <c r="S432" s="3" t="s">
        <v>1520</v>
      </c>
      <c r="T432" s="4" t="s">
        <v>39</v>
      </c>
      <c r="U432" s="4" t="s">
        <v>4</v>
      </c>
      <c r="V432" s="4" t="s">
        <v>4</v>
      </c>
      <c r="X432" s="4" t="s">
        <v>4</v>
      </c>
      <c r="Y432" s="4" t="s">
        <v>1521</v>
      </c>
      <c r="Z432" s="4" t="s">
        <v>14</v>
      </c>
      <c r="AA432" s="4" t="s">
        <v>1522</v>
      </c>
      <c r="AC432" s="4" t="s">
        <v>1396</v>
      </c>
      <c r="AD432" s="4" t="s">
        <v>4</v>
      </c>
      <c r="AE432" s="4" t="s">
        <v>15</v>
      </c>
      <c r="AF432" s="3" t="s">
        <v>1523</v>
      </c>
      <c r="AH432" s="4" t="s">
        <v>4</v>
      </c>
      <c r="AI432" s="4" t="s">
        <v>1524</v>
      </c>
      <c r="AJ432" s="4" t="s">
        <v>1396</v>
      </c>
      <c r="AK432" s="4" t="n">
        <v>2011</v>
      </c>
      <c r="AL432" s="4" t="s">
        <v>10</v>
      </c>
      <c r="AM432" s="4" t="s">
        <v>4</v>
      </c>
      <c r="AN432" s="3" t="s">
        <v>1525</v>
      </c>
      <c r="AO432" s="4" t="s">
        <v>18</v>
      </c>
      <c r="AP432" s="4" t="s">
        <v>4</v>
      </c>
      <c r="AQ432" s="4" t="s">
        <v>1518</v>
      </c>
      <c r="AS432" s="4" t="s">
        <v>1526</v>
      </c>
      <c r="AT432" s="4" t="s">
        <v>131</v>
      </c>
      <c r="AU432" s="4" t="s">
        <v>1527</v>
      </c>
    </row>
    <row r="433" customFormat="false" ht="15" hidden="false" customHeight="false" outlineLevel="0" collapsed="false">
      <c r="A433" s="9"/>
      <c r="G433" s="4" t="s">
        <v>4778</v>
      </c>
      <c r="N433" s="4" t="n">
        <v>2015</v>
      </c>
      <c r="O433" s="4" t="s">
        <v>10</v>
      </c>
      <c r="AU433" s="10" t="s">
        <v>5244</v>
      </c>
    </row>
    <row r="434" customFormat="false" ht="15" hidden="false" customHeight="false" outlineLevel="0" collapsed="false">
      <c r="A434" s="9" t="n">
        <v>217</v>
      </c>
      <c r="B434" s="4" t="s">
        <v>1528</v>
      </c>
      <c r="C434" s="4" t="s">
        <v>1529</v>
      </c>
      <c r="D434" s="4" t="s">
        <v>4</v>
      </c>
      <c r="E434" s="4" t="s">
        <v>5</v>
      </c>
      <c r="G434" s="4" t="s">
        <v>6</v>
      </c>
      <c r="H434" s="4" t="s">
        <v>1519</v>
      </c>
      <c r="I434" s="4" t="s">
        <v>1396</v>
      </c>
      <c r="J434" s="4" t="s">
        <v>121</v>
      </c>
      <c r="K434" s="4" t="s">
        <v>1370</v>
      </c>
      <c r="L434" s="4" t="s">
        <v>24</v>
      </c>
      <c r="M434" s="4" t="s">
        <v>1396</v>
      </c>
      <c r="R434" s="4" t="s">
        <v>10</v>
      </c>
      <c r="S434" s="3" t="s">
        <v>1530</v>
      </c>
      <c r="T434" s="4" t="s">
        <v>39</v>
      </c>
      <c r="U434" s="4" t="s">
        <v>4</v>
      </c>
      <c r="V434" s="4" t="s">
        <v>4</v>
      </c>
      <c r="X434" s="4" t="s">
        <v>4</v>
      </c>
      <c r="Y434" s="4" t="s">
        <v>1531</v>
      </c>
      <c r="Z434" s="4" t="s">
        <v>14</v>
      </c>
      <c r="AA434" s="4" t="s">
        <v>4</v>
      </c>
      <c r="AC434" s="4" t="s">
        <v>4</v>
      </c>
      <c r="AD434" s="4" t="s">
        <v>1532</v>
      </c>
      <c r="AE434" s="4" t="s">
        <v>15</v>
      </c>
      <c r="AF434" s="3" t="s">
        <v>1533</v>
      </c>
      <c r="AH434" s="4" t="s">
        <v>4</v>
      </c>
      <c r="AI434" s="4" t="s">
        <v>1524</v>
      </c>
      <c r="AJ434" s="4" t="s">
        <v>123</v>
      </c>
      <c r="AK434" s="4" t="n">
        <v>2012</v>
      </c>
      <c r="AL434" s="4" t="s">
        <v>10</v>
      </c>
      <c r="AM434" s="4" t="s">
        <v>4</v>
      </c>
      <c r="AN434" s="3" t="s">
        <v>1534</v>
      </c>
      <c r="AO434" s="4" t="s">
        <v>18</v>
      </c>
      <c r="AP434" s="4" t="s">
        <v>4</v>
      </c>
      <c r="AQ434" s="4" t="s">
        <v>4</v>
      </c>
      <c r="AS434" s="4" t="s">
        <v>4</v>
      </c>
      <c r="AT434" s="4" t="s">
        <v>131</v>
      </c>
      <c r="AU434" s="4" t="s">
        <v>1535</v>
      </c>
    </row>
    <row r="435" customFormat="false" ht="15" hidden="false" customHeight="false" outlineLevel="0" collapsed="false">
      <c r="A435" s="9"/>
      <c r="G435" s="4" t="s">
        <v>4778</v>
      </c>
      <c r="J435" s="4" t="s">
        <v>2370</v>
      </c>
      <c r="K435" s="4" t="s">
        <v>2370</v>
      </c>
      <c r="N435" s="4" t="n">
        <v>2016</v>
      </c>
      <c r="O435" s="4" t="s">
        <v>10</v>
      </c>
      <c r="R435" s="4" t="s">
        <v>1803</v>
      </c>
      <c r="AA435" s="4" t="s">
        <v>5245</v>
      </c>
      <c r="AC435" s="3" t="s">
        <v>5246</v>
      </c>
      <c r="AQ435" s="3" t="s">
        <v>5247</v>
      </c>
      <c r="AU435" s="10" t="s">
        <v>5248</v>
      </c>
    </row>
    <row r="436" customFormat="false" ht="15" hidden="false" customHeight="false" outlineLevel="0" collapsed="false">
      <c r="A436" s="9" t="n">
        <v>218</v>
      </c>
      <c r="B436" s="4" t="s">
        <v>1536</v>
      </c>
      <c r="C436" s="4" t="s">
        <v>1537</v>
      </c>
      <c r="D436" s="4" t="s">
        <v>4</v>
      </c>
      <c r="E436" s="4" t="s">
        <v>5</v>
      </c>
      <c r="G436" s="4" t="s">
        <v>6</v>
      </c>
      <c r="H436" s="4" t="s">
        <v>1519</v>
      </c>
      <c r="I436" s="4" t="s">
        <v>1396</v>
      </c>
      <c r="J436" s="4" t="s">
        <v>121</v>
      </c>
      <c r="K436" s="4" t="s">
        <v>1370</v>
      </c>
      <c r="L436" s="4" t="s">
        <v>24</v>
      </c>
      <c r="M436" s="4" t="s">
        <v>1396</v>
      </c>
      <c r="R436" s="4" t="s">
        <v>10</v>
      </c>
      <c r="S436" s="3" t="s">
        <v>1538</v>
      </c>
      <c r="T436" s="4" t="s">
        <v>12</v>
      </c>
      <c r="U436" s="4" t="s">
        <v>169</v>
      </c>
      <c r="V436" s="4" t="s">
        <v>1396</v>
      </c>
      <c r="W436" s="4" t="n">
        <v>2011</v>
      </c>
      <c r="X436" s="4" t="s">
        <v>1539</v>
      </c>
      <c r="Y436" s="4" t="s">
        <v>4</v>
      </c>
      <c r="Z436" s="4" t="s">
        <v>1540</v>
      </c>
      <c r="AA436" s="4" t="s">
        <v>1541</v>
      </c>
      <c r="AC436" s="4" t="s">
        <v>4</v>
      </c>
      <c r="AD436" s="4" t="s">
        <v>4</v>
      </c>
      <c r="AE436" s="4" t="s">
        <v>43</v>
      </c>
      <c r="AF436" s="3" t="s">
        <v>1542</v>
      </c>
      <c r="AH436" s="4" t="s">
        <v>4</v>
      </c>
      <c r="AI436" s="4" t="s">
        <v>1543</v>
      </c>
      <c r="AJ436" s="4" t="s">
        <v>1396</v>
      </c>
      <c r="AK436" s="4" t="n">
        <v>2013</v>
      </c>
      <c r="AL436" s="4" t="s">
        <v>1544</v>
      </c>
      <c r="AM436" s="4" t="s">
        <v>4</v>
      </c>
      <c r="AN436" s="3" t="s">
        <v>1545</v>
      </c>
      <c r="AO436" s="4" t="s">
        <v>1391</v>
      </c>
      <c r="AP436" s="4" t="s">
        <v>4</v>
      </c>
      <c r="AQ436" s="4" t="s">
        <v>1541</v>
      </c>
      <c r="AS436" s="4" t="s">
        <v>4</v>
      </c>
      <c r="AT436" s="4" t="s">
        <v>131</v>
      </c>
      <c r="AU436" s="4" t="s">
        <v>1546</v>
      </c>
    </row>
    <row r="437" customFormat="false" ht="15" hidden="false" customHeight="false" outlineLevel="0" collapsed="false">
      <c r="A437" s="9"/>
      <c r="G437" s="4" t="s">
        <v>4778</v>
      </c>
      <c r="J437" s="4" t="s">
        <v>5249</v>
      </c>
      <c r="K437" s="4" t="s">
        <v>5249</v>
      </c>
      <c r="N437" s="4" t="n">
        <v>2018</v>
      </c>
      <c r="O437" s="4" t="s">
        <v>10</v>
      </c>
      <c r="R437" s="4" t="s">
        <v>5250</v>
      </c>
      <c r="AC437" s="4" t="s">
        <v>5251</v>
      </c>
      <c r="AM437" s="4" t="s">
        <v>2439</v>
      </c>
      <c r="AU437" s="10" t="s">
        <v>5252</v>
      </c>
    </row>
    <row r="438" customFormat="false" ht="15" hidden="false" customHeight="false" outlineLevel="0" collapsed="false">
      <c r="A438" s="9" t="n">
        <v>219</v>
      </c>
      <c r="B438" s="4" t="s">
        <v>1547</v>
      </c>
      <c r="C438" s="4" t="s">
        <v>1548</v>
      </c>
      <c r="D438" s="4" t="s">
        <v>4</v>
      </c>
      <c r="E438" s="4" t="s">
        <v>5</v>
      </c>
      <c r="G438" s="4" t="s">
        <v>6</v>
      </c>
      <c r="H438" s="4" t="s">
        <v>1519</v>
      </c>
      <c r="I438" s="4" t="s">
        <v>1396</v>
      </c>
      <c r="J438" s="4" t="s">
        <v>121</v>
      </c>
      <c r="K438" s="4" t="s">
        <v>1370</v>
      </c>
      <c r="L438" s="4" t="s">
        <v>24</v>
      </c>
      <c r="M438" s="4" t="s">
        <v>1396</v>
      </c>
      <c r="R438" s="4" t="s">
        <v>10</v>
      </c>
      <c r="S438" s="3" t="s">
        <v>1549</v>
      </c>
      <c r="T438" s="4" t="s">
        <v>39</v>
      </c>
      <c r="U438" s="4" t="s">
        <v>1481</v>
      </c>
      <c r="V438" s="4" t="s">
        <v>4</v>
      </c>
      <c r="X438" s="4" t="s">
        <v>4</v>
      </c>
      <c r="Y438" s="4" t="s">
        <v>1550</v>
      </c>
      <c r="Z438" s="4" t="s">
        <v>14</v>
      </c>
      <c r="AA438" s="4" t="s">
        <v>1551</v>
      </c>
      <c r="AC438" s="4" t="s">
        <v>1552</v>
      </c>
      <c r="AD438" s="4" t="s">
        <v>4</v>
      </c>
      <c r="AE438" s="4" t="s">
        <v>15</v>
      </c>
      <c r="AF438" s="3" t="s">
        <v>1553</v>
      </c>
      <c r="AH438" s="4" t="s">
        <v>4</v>
      </c>
      <c r="AI438" s="4" t="s">
        <v>1524</v>
      </c>
      <c r="AJ438" s="4" t="s">
        <v>4</v>
      </c>
      <c r="AL438" s="4" t="s">
        <v>4</v>
      </c>
      <c r="AM438" s="4" t="s">
        <v>4</v>
      </c>
      <c r="AN438" s="3" t="s">
        <v>1554</v>
      </c>
      <c r="AO438" s="4" t="s">
        <v>18</v>
      </c>
      <c r="AP438" s="4" t="s">
        <v>4</v>
      </c>
      <c r="AQ438" s="4" t="s">
        <v>1548</v>
      </c>
      <c r="AS438" s="4" t="s">
        <v>4</v>
      </c>
      <c r="AT438" s="4" t="s">
        <v>131</v>
      </c>
      <c r="AU438" s="4" t="s">
        <v>1555</v>
      </c>
    </row>
    <row r="439" customFormat="false" ht="15" hidden="false" customHeight="false" outlineLevel="0" collapsed="false">
      <c r="A439" s="9"/>
      <c r="G439" s="4" t="s">
        <v>4778</v>
      </c>
      <c r="AU439" s="10" t="s">
        <v>5253</v>
      </c>
    </row>
    <row r="440" customFormat="false" ht="15" hidden="false" customHeight="false" outlineLevel="0" collapsed="false">
      <c r="A440" s="9" t="n">
        <v>220</v>
      </c>
      <c r="B440" s="4" t="s">
        <v>1556</v>
      </c>
      <c r="C440" s="4" t="s">
        <v>1557</v>
      </c>
      <c r="D440" s="4" t="s">
        <v>4</v>
      </c>
      <c r="E440" s="4" t="s">
        <v>5</v>
      </c>
      <c r="G440" s="4" t="s">
        <v>6</v>
      </c>
      <c r="H440" s="4" t="s">
        <v>1519</v>
      </c>
      <c r="I440" s="4" t="s">
        <v>1396</v>
      </c>
      <c r="J440" s="4" t="s">
        <v>121</v>
      </c>
      <c r="K440" s="4" t="s">
        <v>1370</v>
      </c>
      <c r="L440" s="4" t="s">
        <v>24</v>
      </c>
      <c r="M440" s="4" t="s">
        <v>1396</v>
      </c>
      <c r="R440" s="4" t="s">
        <v>10</v>
      </c>
      <c r="S440" s="3" t="s">
        <v>1558</v>
      </c>
      <c r="T440" s="4" t="s">
        <v>39</v>
      </c>
      <c r="U440" s="4" t="s">
        <v>169</v>
      </c>
      <c r="V440" s="4" t="s">
        <v>1396</v>
      </c>
      <c r="W440" s="4" t="n">
        <v>2011</v>
      </c>
      <c r="X440" s="4" t="s">
        <v>1559</v>
      </c>
      <c r="Y440" s="4" t="s">
        <v>1560</v>
      </c>
      <c r="Z440" s="4" t="s">
        <v>1561</v>
      </c>
      <c r="AA440" s="4" t="s">
        <v>1396</v>
      </c>
      <c r="AC440" s="4" t="s">
        <v>1562</v>
      </c>
      <c r="AD440" s="4" t="s">
        <v>1563</v>
      </c>
      <c r="AE440" s="4" t="s">
        <v>43</v>
      </c>
      <c r="AF440" s="3" t="s">
        <v>1564</v>
      </c>
      <c r="AH440" s="4" t="s">
        <v>4</v>
      </c>
      <c r="AI440" s="4" t="s">
        <v>230</v>
      </c>
      <c r="AJ440" s="4" t="s">
        <v>1396</v>
      </c>
      <c r="AK440" s="4" t="n">
        <v>2015</v>
      </c>
      <c r="AL440" s="4" t="s">
        <v>10</v>
      </c>
      <c r="AM440" s="4" t="s">
        <v>4</v>
      </c>
      <c r="AN440" s="3" t="s">
        <v>1565</v>
      </c>
      <c r="AO440" s="4" t="s">
        <v>1391</v>
      </c>
      <c r="AP440" s="4" t="s">
        <v>4</v>
      </c>
      <c r="AQ440" s="4" t="s">
        <v>1557</v>
      </c>
      <c r="AS440" s="4" t="s">
        <v>4</v>
      </c>
      <c r="AT440" s="4" t="s">
        <v>131</v>
      </c>
      <c r="AU440" s="4" t="s">
        <v>1566</v>
      </c>
    </row>
    <row r="441" customFormat="false" ht="15" hidden="false" customHeight="false" outlineLevel="0" collapsed="false">
      <c r="A441" s="9"/>
      <c r="G441" s="4" t="s">
        <v>4778</v>
      </c>
      <c r="J441" s="4" t="s">
        <v>5254</v>
      </c>
      <c r="K441" s="4" t="s">
        <v>5254</v>
      </c>
      <c r="N441" s="4" t="n">
        <v>2020</v>
      </c>
      <c r="O441" s="4" t="s">
        <v>10</v>
      </c>
      <c r="R441" s="4" t="s">
        <v>5255</v>
      </c>
      <c r="AM441" s="4" t="s">
        <v>1413</v>
      </c>
      <c r="AS441" s="4" t="s">
        <v>5256</v>
      </c>
    </row>
    <row r="442" customFormat="false" ht="15" hidden="false" customHeight="false" outlineLevel="0" collapsed="false">
      <c r="A442" s="9" t="n">
        <v>221</v>
      </c>
      <c r="B442" s="4" t="s">
        <v>1567</v>
      </c>
      <c r="C442" s="4" t="s">
        <v>1568</v>
      </c>
      <c r="D442" s="4" t="s">
        <v>4</v>
      </c>
      <c r="E442" s="4" t="s">
        <v>5</v>
      </c>
      <c r="G442" s="4" t="s">
        <v>6</v>
      </c>
      <c r="H442" s="4" t="s">
        <v>1519</v>
      </c>
      <c r="I442" s="4" t="s">
        <v>1396</v>
      </c>
      <c r="J442" s="4" t="s">
        <v>121</v>
      </c>
      <c r="K442" s="4" t="s">
        <v>1370</v>
      </c>
      <c r="L442" s="4" t="s">
        <v>24</v>
      </c>
      <c r="M442" s="4" t="s">
        <v>1396</v>
      </c>
      <c r="R442" s="4" t="s">
        <v>10</v>
      </c>
      <c r="S442" s="3" t="s">
        <v>1569</v>
      </c>
      <c r="T442" s="4" t="s">
        <v>39</v>
      </c>
      <c r="U442" s="4" t="s">
        <v>4</v>
      </c>
      <c r="V442" s="4" t="s">
        <v>4</v>
      </c>
      <c r="X442" s="4" t="s">
        <v>4</v>
      </c>
      <c r="Y442" s="4" t="s">
        <v>1570</v>
      </c>
      <c r="Z442" s="4" t="s">
        <v>14</v>
      </c>
      <c r="AA442" s="4" t="s">
        <v>1571</v>
      </c>
      <c r="AC442" s="4" t="s">
        <v>4</v>
      </c>
      <c r="AD442" s="4" t="s">
        <v>4</v>
      </c>
      <c r="AE442" s="4" t="s">
        <v>15</v>
      </c>
      <c r="AF442" s="3" t="s">
        <v>1572</v>
      </c>
      <c r="AH442" s="4" t="s">
        <v>4</v>
      </c>
      <c r="AI442" s="4" t="s">
        <v>1524</v>
      </c>
      <c r="AJ442" s="4" t="s">
        <v>1396</v>
      </c>
      <c r="AK442" s="4" t="n">
        <v>2008</v>
      </c>
      <c r="AL442" s="4" t="s">
        <v>10</v>
      </c>
      <c r="AM442" s="4" t="s">
        <v>4</v>
      </c>
      <c r="AN442" s="3" t="s">
        <v>1573</v>
      </c>
      <c r="AO442" s="4" t="s">
        <v>18</v>
      </c>
      <c r="AP442" s="4" t="s">
        <v>4</v>
      </c>
      <c r="AQ442" s="4" t="s">
        <v>1571</v>
      </c>
      <c r="AS442" s="4" t="s">
        <v>4</v>
      </c>
      <c r="AT442" s="4" t="s">
        <v>131</v>
      </c>
      <c r="AU442" s="4" t="s">
        <v>1574</v>
      </c>
    </row>
    <row r="443" customFormat="false" ht="15" hidden="false" customHeight="false" outlineLevel="0" collapsed="false">
      <c r="A443" s="9"/>
      <c r="G443" s="4" t="s">
        <v>4778</v>
      </c>
      <c r="J443" s="4" t="s">
        <v>5257</v>
      </c>
      <c r="K443" s="4" t="s">
        <v>5257</v>
      </c>
      <c r="O443" s="4" t="s">
        <v>10</v>
      </c>
      <c r="R443" s="4" t="s">
        <v>5258</v>
      </c>
      <c r="AU443" s="10" t="s">
        <v>5259</v>
      </c>
    </row>
    <row r="444" customFormat="false" ht="15" hidden="false" customHeight="false" outlineLevel="0" collapsed="false">
      <c r="A444" s="9" t="n">
        <v>222</v>
      </c>
      <c r="B444" s="4" t="s">
        <v>1575</v>
      </c>
      <c r="C444" s="4" t="s">
        <v>1576</v>
      </c>
      <c r="D444" s="4" t="s">
        <v>4</v>
      </c>
      <c r="E444" s="4" t="s">
        <v>5</v>
      </c>
      <c r="G444" s="4" t="s">
        <v>6</v>
      </c>
      <c r="H444" s="4" t="s">
        <v>1395</v>
      </c>
      <c r="I444" s="4" t="s">
        <v>1577</v>
      </c>
      <c r="J444" s="4" t="s">
        <v>121</v>
      </c>
      <c r="K444" s="4" t="s">
        <v>1370</v>
      </c>
      <c r="L444" s="4" t="s">
        <v>24</v>
      </c>
      <c r="M444" s="4" t="s">
        <v>1578</v>
      </c>
      <c r="R444" s="4" t="s">
        <v>10</v>
      </c>
      <c r="S444" s="3" t="s">
        <v>1579</v>
      </c>
      <c r="T444" s="4" t="s">
        <v>39</v>
      </c>
      <c r="U444" s="4" t="s">
        <v>169</v>
      </c>
      <c r="V444" s="4" t="s">
        <v>1400</v>
      </c>
      <c r="W444" s="4" t="n">
        <v>2011</v>
      </c>
      <c r="X444" s="4" t="s">
        <v>1580</v>
      </c>
      <c r="Y444" s="4" t="s">
        <v>1581</v>
      </c>
      <c r="Z444" s="4" t="s">
        <v>1580</v>
      </c>
      <c r="AA444" s="4" t="s">
        <v>1582</v>
      </c>
      <c r="AC444" s="4" t="s">
        <v>1578</v>
      </c>
      <c r="AD444" s="4" t="s">
        <v>4</v>
      </c>
      <c r="AE444" s="4" t="s">
        <v>43</v>
      </c>
      <c r="AF444" s="4" t="s">
        <v>4</v>
      </c>
      <c r="AH444" s="4" t="s">
        <v>4</v>
      </c>
      <c r="AI444" s="4" t="s">
        <v>230</v>
      </c>
      <c r="AJ444" s="4" t="s">
        <v>1582</v>
      </c>
      <c r="AK444" s="4" t="n">
        <v>2012</v>
      </c>
      <c r="AL444" s="4" t="s">
        <v>1583</v>
      </c>
      <c r="AM444" s="4" t="s">
        <v>4</v>
      </c>
      <c r="AN444" s="3" t="s">
        <v>1584</v>
      </c>
      <c r="AO444" s="4" t="s">
        <v>1391</v>
      </c>
      <c r="AP444" s="4" t="s">
        <v>4</v>
      </c>
      <c r="AQ444" s="4" t="s">
        <v>1585</v>
      </c>
      <c r="AS444" s="4" t="s">
        <v>4</v>
      </c>
      <c r="AT444" s="4" t="s">
        <v>131</v>
      </c>
      <c r="AU444" s="10" t="s">
        <v>1586</v>
      </c>
    </row>
    <row r="445" customFormat="false" ht="15" hidden="false" customHeight="false" outlineLevel="0" collapsed="false">
      <c r="A445" s="9"/>
      <c r="G445" s="4" t="s">
        <v>4778</v>
      </c>
    </row>
    <row r="446" customFormat="false" ht="15" hidden="false" customHeight="false" outlineLevel="0" collapsed="false">
      <c r="A446" s="9" t="n">
        <v>223</v>
      </c>
      <c r="B446" s="4" t="s">
        <v>1587</v>
      </c>
      <c r="C446" s="4" t="s">
        <v>1588</v>
      </c>
      <c r="D446" s="4" t="s">
        <v>4</v>
      </c>
      <c r="E446" s="4" t="s">
        <v>5</v>
      </c>
      <c r="G446" s="4" t="s">
        <v>6</v>
      </c>
      <c r="H446" s="4" t="s">
        <v>1395</v>
      </c>
      <c r="I446" s="4" t="s">
        <v>1589</v>
      </c>
      <c r="J446" s="4" t="s">
        <v>121</v>
      </c>
      <c r="K446" s="4" t="s">
        <v>1370</v>
      </c>
      <c r="L446" s="4" t="s">
        <v>24</v>
      </c>
      <c r="M446" s="4" t="s">
        <v>1590</v>
      </c>
      <c r="R446" s="4" t="s">
        <v>10</v>
      </c>
      <c r="S446" s="3" t="s">
        <v>1591</v>
      </c>
      <c r="T446" s="4" t="s">
        <v>12</v>
      </c>
      <c r="U446" s="4" t="s">
        <v>88</v>
      </c>
      <c r="V446" s="4" t="s">
        <v>1592</v>
      </c>
      <c r="W446" s="4" t="n">
        <v>2010</v>
      </c>
      <c r="X446" s="4" t="s">
        <v>1593</v>
      </c>
      <c r="Y446" s="4" t="s">
        <v>1594</v>
      </c>
      <c r="Z446" s="4" t="s">
        <v>14</v>
      </c>
      <c r="AA446" s="4" t="s">
        <v>1595</v>
      </c>
      <c r="AC446" s="4" t="s">
        <v>1596</v>
      </c>
      <c r="AD446" s="4" t="s">
        <v>4</v>
      </c>
      <c r="AE446" s="4" t="s">
        <v>43</v>
      </c>
      <c r="AF446" s="3" t="s">
        <v>1597</v>
      </c>
      <c r="AH446" s="4" t="s">
        <v>4</v>
      </c>
      <c r="AI446" s="4" t="s">
        <v>230</v>
      </c>
      <c r="AJ446" s="4" t="s">
        <v>1592</v>
      </c>
      <c r="AK446" s="4" t="n">
        <v>2014</v>
      </c>
      <c r="AL446" s="4" t="s">
        <v>1593</v>
      </c>
      <c r="AM446" s="4" t="s">
        <v>4</v>
      </c>
      <c r="AN446" s="3" t="s">
        <v>1598</v>
      </c>
      <c r="AO446" s="4" t="s">
        <v>1599</v>
      </c>
      <c r="AP446" s="4" t="s">
        <v>4</v>
      </c>
      <c r="AQ446" s="4" t="s">
        <v>1600</v>
      </c>
      <c r="AS446" s="4" t="s">
        <v>4</v>
      </c>
      <c r="AT446" s="4" t="s">
        <v>131</v>
      </c>
      <c r="AU446" s="4" t="s">
        <v>1601</v>
      </c>
    </row>
    <row r="447" customFormat="false" ht="15" hidden="false" customHeight="false" outlineLevel="0" collapsed="false">
      <c r="A447" s="9"/>
      <c r="G447" s="4" t="s">
        <v>4778</v>
      </c>
      <c r="N447" s="4" t="n">
        <v>2019</v>
      </c>
      <c r="O447" s="4" t="s">
        <v>10</v>
      </c>
      <c r="AU447" s="10" t="s">
        <v>5260</v>
      </c>
    </row>
    <row r="448" customFormat="false" ht="15" hidden="false" customHeight="false" outlineLevel="0" collapsed="false">
      <c r="A448" s="9" t="n">
        <v>224</v>
      </c>
      <c r="B448" s="4" t="s">
        <v>1602</v>
      </c>
      <c r="C448" s="4" t="s">
        <v>1603</v>
      </c>
      <c r="D448" s="4" t="s">
        <v>4</v>
      </c>
      <c r="E448" s="4" t="s">
        <v>5</v>
      </c>
      <c r="G448" s="4" t="s">
        <v>6</v>
      </c>
      <c r="H448" s="4" t="s">
        <v>1395</v>
      </c>
      <c r="I448" s="4" t="s">
        <v>1589</v>
      </c>
      <c r="J448" s="4" t="s">
        <v>121</v>
      </c>
      <c r="K448" s="4" t="s">
        <v>1370</v>
      </c>
      <c r="L448" s="4" t="s">
        <v>24</v>
      </c>
      <c r="M448" s="4" t="s">
        <v>1604</v>
      </c>
      <c r="R448" s="4" t="s">
        <v>10</v>
      </c>
      <c r="S448" s="3" t="s">
        <v>1605</v>
      </c>
      <c r="T448" s="4" t="s">
        <v>39</v>
      </c>
      <c r="U448" s="4" t="s">
        <v>1606</v>
      </c>
      <c r="V448" s="4" t="s">
        <v>1400</v>
      </c>
      <c r="X448" s="4" t="s">
        <v>1607</v>
      </c>
      <c r="Y448" s="4" t="s">
        <v>1608</v>
      </c>
      <c r="Z448" s="4" t="s">
        <v>1609</v>
      </c>
      <c r="AA448" s="4" t="s">
        <v>1610</v>
      </c>
      <c r="AC448" s="4" t="s">
        <v>1611</v>
      </c>
      <c r="AD448" s="4" t="s">
        <v>4</v>
      </c>
      <c r="AE448" s="4" t="s">
        <v>43</v>
      </c>
      <c r="AF448" s="3" t="s">
        <v>1597</v>
      </c>
      <c r="AH448" s="4" t="s">
        <v>4</v>
      </c>
      <c r="AI448" s="4" t="s">
        <v>1543</v>
      </c>
      <c r="AJ448" s="4" t="s">
        <v>1590</v>
      </c>
      <c r="AK448" s="4" t="n">
        <v>2014</v>
      </c>
      <c r="AL448" s="4" t="s">
        <v>1607</v>
      </c>
      <c r="AM448" s="4" t="s">
        <v>4</v>
      </c>
      <c r="AN448" s="3" t="s">
        <v>1612</v>
      </c>
      <c r="AO448" s="4" t="s">
        <v>1391</v>
      </c>
      <c r="AP448" s="4" t="s">
        <v>4</v>
      </c>
      <c r="AQ448" s="4" t="s">
        <v>1613</v>
      </c>
      <c r="AS448" s="4" t="s">
        <v>4</v>
      </c>
      <c r="AT448" s="4" t="s">
        <v>131</v>
      </c>
      <c r="AU448" s="4" t="s">
        <v>1614</v>
      </c>
    </row>
    <row r="449" customFormat="false" ht="15" hidden="false" customHeight="false" outlineLevel="0" collapsed="false">
      <c r="A449" s="9"/>
      <c r="G449" s="4" t="s">
        <v>4778</v>
      </c>
      <c r="J449" s="4" t="s">
        <v>5261</v>
      </c>
      <c r="K449" s="4" t="s">
        <v>5261</v>
      </c>
      <c r="N449" s="4" t="n">
        <v>2019</v>
      </c>
      <c r="O449" s="4" t="s">
        <v>10</v>
      </c>
      <c r="R449" s="4" t="s">
        <v>5262</v>
      </c>
      <c r="S449" s="3" t="s">
        <v>5263</v>
      </c>
      <c r="AM449" s="4" t="s">
        <v>4820</v>
      </c>
      <c r="AU449" s="10" t="s">
        <v>5264</v>
      </c>
    </row>
    <row r="450" customFormat="false" ht="15" hidden="false" customHeight="false" outlineLevel="0" collapsed="false">
      <c r="A450" s="9" t="n">
        <v>225</v>
      </c>
      <c r="B450" s="4" t="s">
        <v>1615</v>
      </c>
      <c r="C450" s="4" t="s">
        <v>1616</v>
      </c>
      <c r="D450" s="4" t="s">
        <v>4</v>
      </c>
      <c r="E450" s="4" t="s">
        <v>5</v>
      </c>
      <c r="G450" s="4" t="s">
        <v>6</v>
      </c>
      <c r="H450" s="4" t="s">
        <v>1395</v>
      </c>
      <c r="I450" s="4" t="s">
        <v>1589</v>
      </c>
      <c r="J450" s="4" t="s">
        <v>121</v>
      </c>
      <c r="K450" s="4" t="s">
        <v>1370</v>
      </c>
      <c r="L450" s="4" t="s">
        <v>24</v>
      </c>
      <c r="M450" s="4" t="s">
        <v>1617</v>
      </c>
      <c r="R450" s="4" t="s">
        <v>10</v>
      </c>
      <c r="S450" s="3" t="s">
        <v>1618</v>
      </c>
      <c r="T450" s="4" t="s">
        <v>39</v>
      </c>
      <c r="U450" s="4" t="s">
        <v>4</v>
      </c>
      <c r="V450" s="4" t="s">
        <v>4</v>
      </c>
      <c r="X450" s="4" t="s">
        <v>4</v>
      </c>
      <c r="Y450" s="4" t="s">
        <v>1619</v>
      </c>
      <c r="Z450" s="4" t="s">
        <v>14</v>
      </c>
      <c r="AA450" s="4" t="s">
        <v>1620</v>
      </c>
      <c r="AC450" s="4" t="s">
        <v>1621</v>
      </c>
      <c r="AD450" s="4" t="s">
        <v>1622</v>
      </c>
      <c r="AE450" s="4" t="s">
        <v>15</v>
      </c>
      <c r="AF450" s="3" t="s">
        <v>1623</v>
      </c>
      <c r="AH450" s="4" t="s">
        <v>4</v>
      </c>
      <c r="AI450" s="4" t="s">
        <v>1387</v>
      </c>
      <c r="AJ450" s="4" t="s">
        <v>1624</v>
      </c>
      <c r="AK450" s="4" t="n">
        <v>2016</v>
      </c>
      <c r="AL450" s="4" t="s">
        <v>1625</v>
      </c>
      <c r="AM450" s="4" t="s">
        <v>4</v>
      </c>
      <c r="AN450" s="3" t="s">
        <v>1626</v>
      </c>
      <c r="AO450" s="4" t="s">
        <v>18</v>
      </c>
      <c r="AP450" s="4" t="s">
        <v>4</v>
      </c>
      <c r="AQ450" s="4" t="s">
        <v>1616</v>
      </c>
      <c r="AS450" s="4" t="s">
        <v>1627</v>
      </c>
      <c r="AT450" s="4" t="s">
        <v>131</v>
      </c>
      <c r="AU450" s="4" t="s">
        <v>1628</v>
      </c>
    </row>
    <row r="451" customFormat="false" ht="15" hidden="false" customHeight="false" outlineLevel="0" collapsed="false">
      <c r="A451" s="9"/>
      <c r="G451" s="4" t="s">
        <v>4778</v>
      </c>
      <c r="O451" s="4" t="s">
        <v>10</v>
      </c>
      <c r="AU451" s="10" t="s">
        <v>5265</v>
      </c>
    </row>
    <row r="452" customFormat="false" ht="15" hidden="false" customHeight="false" outlineLevel="0" collapsed="false">
      <c r="A452" s="9" t="n">
        <v>226</v>
      </c>
      <c r="B452" s="4" t="s">
        <v>1629</v>
      </c>
      <c r="C452" s="4" t="s">
        <v>1630</v>
      </c>
      <c r="D452" s="4" t="s">
        <v>4</v>
      </c>
      <c r="E452" s="4" t="s">
        <v>5</v>
      </c>
      <c r="G452" s="4" t="s">
        <v>6</v>
      </c>
      <c r="H452" s="4" t="s">
        <v>50</v>
      </c>
      <c r="I452" s="4" t="s">
        <v>51</v>
      </c>
      <c r="J452" s="4" t="s">
        <v>121</v>
      </c>
      <c r="K452" s="4" t="s">
        <v>1370</v>
      </c>
      <c r="L452" s="4" t="s">
        <v>24</v>
      </c>
      <c r="M452" s="4" t="s">
        <v>1631</v>
      </c>
      <c r="R452" s="4" t="s">
        <v>10</v>
      </c>
      <c r="S452" s="3" t="s">
        <v>1632</v>
      </c>
      <c r="T452" s="4" t="s">
        <v>39</v>
      </c>
      <c r="U452" s="4" t="s">
        <v>1481</v>
      </c>
      <c r="V452" s="4" t="s">
        <v>1400</v>
      </c>
      <c r="W452" s="4" t="n">
        <v>2013</v>
      </c>
      <c r="X452" s="4" t="s">
        <v>1633</v>
      </c>
      <c r="Y452" s="4" t="s">
        <v>1634</v>
      </c>
      <c r="Z452" s="4" t="s">
        <v>14</v>
      </c>
      <c r="AA452" s="4" t="s">
        <v>1635</v>
      </c>
      <c r="AC452" s="4" t="s">
        <v>4</v>
      </c>
      <c r="AD452" s="4" t="s">
        <v>4</v>
      </c>
      <c r="AE452" s="4" t="s">
        <v>15</v>
      </c>
      <c r="AF452" s="3" t="s">
        <v>1636</v>
      </c>
      <c r="AH452" s="4" t="s">
        <v>4</v>
      </c>
      <c r="AI452" s="4" t="s">
        <v>1637</v>
      </c>
      <c r="AJ452" s="4" t="s">
        <v>1638</v>
      </c>
      <c r="AK452" s="4" t="n">
        <v>2014</v>
      </c>
      <c r="AL452" s="4" t="s">
        <v>10</v>
      </c>
      <c r="AM452" s="4" t="s">
        <v>4</v>
      </c>
      <c r="AN452" s="3" t="s">
        <v>1639</v>
      </c>
      <c r="AO452" s="4" t="s">
        <v>18</v>
      </c>
      <c r="AP452" s="4" t="s">
        <v>4</v>
      </c>
      <c r="AQ452" s="4" t="s">
        <v>1635</v>
      </c>
      <c r="AS452" s="4" t="s">
        <v>4</v>
      </c>
      <c r="AT452" s="4" t="s">
        <v>131</v>
      </c>
      <c r="AU452" s="4" t="s">
        <v>1640</v>
      </c>
    </row>
    <row r="453" customFormat="false" ht="15" hidden="false" customHeight="false" outlineLevel="0" collapsed="false">
      <c r="A453" s="9"/>
      <c r="G453" s="4" t="s">
        <v>4778</v>
      </c>
      <c r="J453" s="4" t="s">
        <v>5266</v>
      </c>
      <c r="K453" s="4" t="s">
        <v>5266</v>
      </c>
      <c r="N453" s="4" t="n">
        <v>2020</v>
      </c>
      <c r="O453" s="4" t="s">
        <v>10</v>
      </c>
      <c r="S453" s="4" t="s">
        <v>5267</v>
      </c>
      <c r="AC453" s="4" t="s">
        <v>5268</v>
      </c>
      <c r="AS453" s="4" t="s">
        <v>5269</v>
      </c>
      <c r="AU453" s="10" t="s">
        <v>5270</v>
      </c>
    </row>
    <row r="454" customFormat="false" ht="15" hidden="false" customHeight="false" outlineLevel="0" collapsed="false">
      <c r="A454" s="9" t="n">
        <v>227</v>
      </c>
      <c r="B454" s="4" t="s">
        <v>1641</v>
      </c>
      <c r="C454" s="4" t="s">
        <v>1642</v>
      </c>
      <c r="D454" s="4" t="s">
        <v>4</v>
      </c>
      <c r="E454" s="4" t="s">
        <v>5</v>
      </c>
      <c r="G454" s="4" t="s">
        <v>6</v>
      </c>
      <c r="H454" s="4" t="s">
        <v>50</v>
      </c>
      <c r="I454" s="4" t="s">
        <v>51</v>
      </c>
      <c r="J454" s="4" t="s">
        <v>121</v>
      </c>
      <c r="K454" s="4" t="s">
        <v>1370</v>
      </c>
      <c r="L454" s="4" t="s">
        <v>1489</v>
      </c>
      <c r="M454" s="4" t="s">
        <v>51</v>
      </c>
      <c r="R454" s="4" t="s">
        <v>10</v>
      </c>
      <c r="S454" s="3" t="s">
        <v>1643</v>
      </c>
      <c r="T454" s="4" t="s">
        <v>12</v>
      </c>
      <c r="U454" s="4" t="s">
        <v>4</v>
      </c>
      <c r="V454" s="4" t="s">
        <v>4</v>
      </c>
      <c r="X454" s="4" t="s">
        <v>4</v>
      </c>
      <c r="Y454" s="4" t="s">
        <v>1644</v>
      </c>
      <c r="Z454" s="4" t="s">
        <v>14</v>
      </c>
      <c r="AA454" s="4" t="s">
        <v>1645</v>
      </c>
      <c r="AC454" s="4" t="s">
        <v>1646</v>
      </c>
      <c r="AD454" s="4" t="s">
        <v>1647</v>
      </c>
      <c r="AE454" s="4" t="s">
        <v>15</v>
      </c>
      <c r="AF454" s="3" t="s">
        <v>1648</v>
      </c>
      <c r="AH454" s="4" t="s">
        <v>4</v>
      </c>
      <c r="AI454" s="4" t="s">
        <v>129</v>
      </c>
      <c r="AJ454" s="4" t="s">
        <v>1649</v>
      </c>
      <c r="AK454" s="4" t="n">
        <v>2011</v>
      </c>
      <c r="AL454" s="4" t="s">
        <v>10</v>
      </c>
      <c r="AM454" s="4" t="s">
        <v>4</v>
      </c>
      <c r="AN454" s="3" t="s">
        <v>1650</v>
      </c>
      <c r="AO454" s="4" t="s">
        <v>1599</v>
      </c>
      <c r="AP454" s="4" t="s">
        <v>4</v>
      </c>
      <c r="AQ454" s="4" t="s">
        <v>1642</v>
      </c>
      <c r="AS454" s="4" t="s">
        <v>4</v>
      </c>
      <c r="AT454" s="4" t="s">
        <v>131</v>
      </c>
      <c r="AU454" s="4" t="s">
        <v>1651</v>
      </c>
    </row>
    <row r="455" customFormat="false" ht="15" hidden="false" customHeight="false" outlineLevel="0" collapsed="false">
      <c r="A455" s="9"/>
      <c r="G455" s="4" t="s">
        <v>4778</v>
      </c>
      <c r="N455" s="4" t="n">
        <v>2017</v>
      </c>
      <c r="O455" s="4" t="s">
        <v>10</v>
      </c>
      <c r="AU455" s="10" t="s">
        <v>5271</v>
      </c>
    </row>
    <row r="456" customFormat="false" ht="15" hidden="false" customHeight="false" outlineLevel="0" collapsed="false">
      <c r="A456" s="9" t="n">
        <v>228</v>
      </c>
      <c r="B456" s="4" t="s">
        <v>1652</v>
      </c>
      <c r="C456" s="4" t="s">
        <v>1653</v>
      </c>
      <c r="D456" s="4" t="s">
        <v>4</v>
      </c>
      <c r="E456" s="4" t="s">
        <v>5</v>
      </c>
      <c r="G456" s="4" t="s">
        <v>6</v>
      </c>
      <c r="H456" s="4" t="s">
        <v>1395</v>
      </c>
      <c r="I456" s="4" t="s">
        <v>1654</v>
      </c>
      <c r="J456" s="4" t="s">
        <v>121</v>
      </c>
      <c r="K456" s="4" t="s">
        <v>1370</v>
      </c>
      <c r="L456" s="4" t="s">
        <v>1489</v>
      </c>
      <c r="M456" s="4" t="s">
        <v>1655</v>
      </c>
      <c r="R456" s="4" t="s">
        <v>10</v>
      </c>
      <c r="S456" s="3" t="s">
        <v>1656</v>
      </c>
      <c r="T456" s="4" t="s">
        <v>39</v>
      </c>
      <c r="U456" s="4" t="s">
        <v>1606</v>
      </c>
      <c r="V456" s="4" t="s">
        <v>1657</v>
      </c>
      <c r="X456" s="4" t="s">
        <v>1658</v>
      </c>
      <c r="Y456" s="4" t="s">
        <v>1659</v>
      </c>
      <c r="Z456" s="4" t="s">
        <v>1660</v>
      </c>
      <c r="AA456" s="4" t="s">
        <v>1661</v>
      </c>
      <c r="AC456" s="4" t="s">
        <v>4</v>
      </c>
      <c r="AD456" s="4" t="s">
        <v>4</v>
      </c>
      <c r="AE456" s="4" t="s">
        <v>43</v>
      </c>
      <c r="AF456" s="4" t="s">
        <v>4</v>
      </c>
      <c r="AH456" s="4" t="s">
        <v>4</v>
      </c>
      <c r="AI456" s="4" t="s">
        <v>1662</v>
      </c>
      <c r="AJ456" s="4" t="s">
        <v>1663</v>
      </c>
      <c r="AK456" s="4" t="n">
        <v>2010</v>
      </c>
      <c r="AL456" s="4" t="s">
        <v>1583</v>
      </c>
      <c r="AM456" s="4" t="s">
        <v>4</v>
      </c>
      <c r="AN456" s="3" t="s">
        <v>1664</v>
      </c>
      <c r="AO456" s="4" t="s">
        <v>1391</v>
      </c>
      <c r="AP456" s="4" t="s">
        <v>4</v>
      </c>
      <c r="AQ456" s="4" t="s">
        <v>1661</v>
      </c>
      <c r="AS456" s="4" t="s">
        <v>4</v>
      </c>
      <c r="AT456" s="4" t="s">
        <v>131</v>
      </c>
      <c r="AU456" s="4" t="s">
        <v>1665</v>
      </c>
    </row>
    <row r="457" customFormat="false" ht="15" hidden="false" customHeight="false" outlineLevel="0" collapsed="false">
      <c r="A457" s="9"/>
      <c r="G457" s="4" t="s">
        <v>4778</v>
      </c>
      <c r="J457" s="4" t="s">
        <v>5272</v>
      </c>
      <c r="K457" s="4" t="s">
        <v>5272</v>
      </c>
      <c r="N457" s="4" t="n">
        <v>2020</v>
      </c>
      <c r="O457" s="4" t="s">
        <v>10</v>
      </c>
      <c r="R457" s="4" t="s">
        <v>5273</v>
      </c>
      <c r="AC457" s="4" t="s">
        <v>5274</v>
      </c>
    </row>
    <row r="458" customFormat="false" ht="15" hidden="false" customHeight="false" outlineLevel="0" collapsed="false">
      <c r="A458" s="9" t="n">
        <v>229</v>
      </c>
      <c r="B458" s="4" t="s">
        <v>1666</v>
      </c>
      <c r="C458" s="4" t="s">
        <v>1667</v>
      </c>
      <c r="D458" s="4" t="s">
        <v>4</v>
      </c>
      <c r="E458" s="4" t="s">
        <v>5</v>
      </c>
      <c r="G458" s="4" t="s">
        <v>6</v>
      </c>
      <c r="H458" s="4" t="s">
        <v>1395</v>
      </c>
      <c r="I458" s="4" t="s">
        <v>1654</v>
      </c>
      <c r="J458" s="4" t="s">
        <v>121</v>
      </c>
      <c r="K458" s="4" t="s">
        <v>1370</v>
      </c>
      <c r="L458" s="4" t="s">
        <v>1489</v>
      </c>
      <c r="M458" s="4" t="s">
        <v>1668</v>
      </c>
      <c r="R458" s="4" t="s">
        <v>10</v>
      </c>
      <c r="S458" s="3" t="s">
        <v>1669</v>
      </c>
      <c r="T458" s="4" t="s">
        <v>39</v>
      </c>
      <c r="U458" s="4" t="s">
        <v>4</v>
      </c>
      <c r="V458" s="4" t="s">
        <v>4</v>
      </c>
      <c r="X458" s="4" t="s">
        <v>4</v>
      </c>
      <c r="Y458" s="4" t="s">
        <v>1670</v>
      </c>
      <c r="Z458" s="4" t="s">
        <v>1609</v>
      </c>
      <c r="AA458" s="4" t="s">
        <v>1671</v>
      </c>
      <c r="AC458" s="4" t="s">
        <v>1672</v>
      </c>
      <c r="AD458" s="4" t="s">
        <v>4</v>
      </c>
      <c r="AE458" s="4" t="s">
        <v>43</v>
      </c>
      <c r="AF458" s="4" t="s">
        <v>4</v>
      </c>
      <c r="AH458" s="4" t="s">
        <v>4</v>
      </c>
      <c r="AI458" s="4" t="s">
        <v>1543</v>
      </c>
      <c r="AJ458" s="4" t="s">
        <v>1673</v>
      </c>
      <c r="AK458" s="4" t="n">
        <v>2012</v>
      </c>
      <c r="AL458" s="4" t="s">
        <v>1674</v>
      </c>
      <c r="AM458" s="4" t="s">
        <v>4</v>
      </c>
      <c r="AN458" s="3" t="s">
        <v>1675</v>
      </c>
      <c r="AO458" s="4" t="s">
        <v>1391</v>
      </c>
      <c r="AP458" s="4" t="s">
        <v>4</v>
      </c>
      <c r="AQ458" s="4" t="s">
        <v>1676</v>
      </c>
      <c r="AS458" s="4" t="s">
        <v>4</v>
      </c>
      <c r="AT458" s="4" t="s">
        <v>131</v>
      </c>
      <c r="AU458" s="4" t="s">
        <v>1677</v>
      </c>
    </row>
    <row r="459" customFormat="false" ht="15" hidden="false" customHeight="false" outlineLevel="0" collapsed="false">
      <c r="A459" s="9"/>
      <c r="G459" s="4" t="s">
        <v>4778</v>
      </c>
      <c r="J459" s="4" t="s">
        <v>5275</v>
      </c>
      <c r="K459" s="4" t="s">
        <v>5275</v>
      </c>
      <c r="N459" s="4" t="n">
        <v>2017</v>
      </c>
      <c r="O459" s="4" t="s">
        <v>10</v>
      </c>
      <c r="R459" s="4" t="s">
        <v>5276</v>
      </c>
      <c r="AM459" s="4" t="s">
        <v>4820</v>
      </c>
      <c r="AU459" s="10" t="s">
        <v>5277</v>
      </c>
    </row>
    <row r="460" customFormat="false" ht="15" hidden="false" customHeight="false" outlineLevel="0" collapsed="false">
      <c r="A460" s="9" t="n">
        <v>230</v>
      </c>
      <c r="B460" s="4" t="s">
        <v>1678</v>
      </c>
      <c r="C460" s="4" t="s">
        <v>1679</v>
      </c>
      <c r="D460" s="4" t="s">
        <v>4</v>
      </c>
      <c r="E460" s="4" t="s">
        <v>5</v>
      </c>
      <c r="G460" s="4" t="s">
        <v>6</v>
      </c>
      <c r="H460" s="4" t="s">
        <v>1395</v>
      </c>
      <c r="I460" s="4" t="s">
        <v>1654</v>
      </c>
      <c r="J460" s="4" t="s">
        <v>121</v>
      </c>
      <c r="K460" s="4" t="s">
        <v>1370</v>
      </c>
      <c r="L460" s="4" t="s">
        <v>1489</v>
      </c>
      <c r="M460" s="4" t="s">
        <v>1680</v>
      </c>
      <c r="R460" s="4" t="s">
        <v>10</v>
      </c>
      <c r="S460" s="3" t="s">
        <v>1681</v>
      </c>
      <c r="T460" s="4" t="s">
        <v>39</v>
      </c>
      <c r="U460" s="4" t="s">
        <v>169</v>
      </c>
      <c r="V460" s="4" t="s">
        <v>1682</v>
      </c>
      <c r="W460" s="4" t="n">
        <v>2001</v>
      </c>
      <c r="X460" s="4" t="s">
        <v>1683</v>
      </c>
      <c r="Y460" s="4" t="s">
        <v>1684</v>
      </c>
      <c r="Z460" s="4" t="s">
        <v>1685</v>
      </c>
      <c r="AA460" s="4" t="s">
        <v>1682</v>
      </c>
      <c r="AC460" s="4" t="s">
        <v>1686</v>
      </c>
      <c r="AD460" s="4" t="s">
        <v>4</v>
      </c>
      <c r="AE460" s="4" t="s">
        <v>43</v>
      </c>
      <c r="AF460" s="4" t="s">
        <v>4</v>
      </c>
      <c r="AH460" s="4" t="s">
        <v>4</v>
      </c>
      <c r="AI460" s="4" t="s">
        <v>1387</v>
      </c>
      <c r="AJ460" s="4" t="s">
        <v>1687</v>
      </c>
      <c r="AK460" s="4" t="n">
        <v>2007</v>
      </c>
      <c r="AL460" s="4" t="s">
        <v>10</v>
      </c>
      <c r="AM460" s="4" t="s">
        <v>4</v>
      </c>
      <c r="AN460" s="3" t="s">
        <v>1688</v>
      </c>
      <c r="AO460" s="4" t="s">
        <v>1391</v>
      </c>
      <c r="AP460" s="4" t="s">
        <v>4</v>
      </c>
      <c r="AQ460" s="4" t="s">
        <v>1689</v>
      </c>
      <c r="AS460" s="4" t="s">
        <v>4</v>
      </c>
      <c r="AT460" s="4" t="s">
        <v>131</v>
      </c>
      <c r="AU460" s="4" t="s">
        <v>1690</v>
      </c>
    </row>
    <row r="461" customFormat="false" ht="15" hidden="false" customHeight="false" outlineLevel="0" collapsed="false">
      <c r="A461" s="9"/>
      <c r="G461" s="4" t="s">
        <v>4778</v>
      </c>
      <c r="N461" s="4" t="n">
        <v>2018</v>
      </c>
      <c r="O461" s="4" t="s">
        <v>10</v>
      </c>
      <c r="AM461" s="4" t="s">
        <v>5278</v>
      </c>
      <c r="AS461" s="4" t="s">
        <v>5279</v>
      </c>
      <c r="AU461" s="10" t="s">
        <v>5280</v>
      </c>
    </row>
    <row r="462" customFormat="false" ht="15" hidden="false" customHeight="false" outlineLevel="0" collapsed="false">
      <c r="A462" s="9" t="n">
        <v>231</v>
      </c>
      <c r="B462" s="4" t="s">
        <v>1691</v>
      </c>
      <c r="C462" s="4" t="s">
        <v>1692</v>
      </c>
      <c r="D462" s="4" t="s">
        <v>4</v>
      </c>
      <c r="E462" s="4" t="s">
        <v>5</v>
      </c>
      <c r="G462" s="4" t="s">
        <v>6</v>
      </c>
      <c r="H462" s="4" t="s">
        <v>1395</v>
      </c>
      <c r="I462" s="4" t="s">
        <v>1654</v>
      </c>
      <c r="J462" s="4" t="s">
        <v>121</v>
      </c>
      <c r="K462" s="4" t="s">
        <v>1370</v>
      </c>
      <c r="L462" s="4" t="s">
        <v>1489</v>
      </c>
      <c r="M462" s="4" t="s">
        <v>1693</v>
      </c>
      <c r="R462" s="4" t="s">
        <v>10</v>
      </c>
      <c r="S462" s="3" t="s">
        <v>1694</v>
      </c>
      <c r="T462" s="4" t="s">
        <v>39</v>
      </c>
      <c r="U462" s="4" t="s">
        <v>88</v>
      </c>
      <c r="V462" s="4" t="s">
        <v>1695</v>
      </c>
      <c r="W462" s="4" t="n">
        <v>2011</v>
      </c>
      <c r="X462" s="4" t="s">
        <v>10</v>
      </c>
      <c r="Y462" s="4" t="s">
        <v>1696</v>
      </c>
      <c r="Z462" s="4" t="s">
        <v>14</v>
      </c>
      <c r="AA462" s="4" t="s">
        <v>1697</v>
      </c>
      <c r="AC462" s="4" t="s">
        <v>1698</v>
      </c>
      <c r="AD462" s="4" t="s">
        <v>4</v>
      </c>
      <c r="AE462" s="4" t="s">
        <v>43</v>
      </c>
      <c r="AF462" s="4" t="s">
        <v>4</v>
      </c>
      <c r="AH462" s="4" t="s">
        <v>4</v>
      </c>
      <c r="AI462" s="4" t="s">
        <v>230</v>
      </c>
      <c r="AJ462" s="4" t="s">
        <v>1699</v>
      </c>
      <c r="AK462" s="4" t="n">
        <v>2012</v>
      </c>
      <c r="AL462" s="4" t="s">
        <v>10</v>
      </c>
      <c r="AM462" s="4" t="s">
        <v>4</v>
      </c>
      <c r="AN462" s="3" t="s">
        <v>1700</v>
      </c>
      <c r="AO462" s="4" t="s">
        <v>18</v>
      </c>
      <c r="AP462" s="4" t="s">
        <v>4</v>
      </c>
      <c r="AQ462" s="4" t="s">
        <v>1701</v>
      </c>
      <c r="AS462" s="4" t="s">
        <v>4</v>
      </c>
      <c r="AT462" s="4" t="s">
        <v>131</v>
      </c>
      <c r="AU462" s="4" t="s">
        <v>1702</v>
      </c>
    </row>
    <row r="463" customFormat="false" ht="15" hidden="false" customHeight="false" outlineLevel="0" collapsed="false">
      <c r="A463" s="9"/>
      <c r="G463" s="4" t="s">
        <v>4778</v>
      </c>
      <c r="O463" s="4" t="s">
        <v>10</v>
      </c>
      <c r="AU463" s="10" t="s">
        <v>5281</v>
      </c>
    </row>
    <row r="464" customFormat="false" ht="15" hidden="false" customHeight="false" outlineLevel="0" collapsed="false">
      <c r="A464" s="9" t="n">
        <v>232</v>
      </c>
      <c r="B464" s="4" t="s">
        <v>1703</v>
      </c>
      <c r="C464" s="4" t="s">
        <v>4</v>
      </c>
      <c r="D464" s="4" t="s">
        <v>4</v>
      </c>
      <c r="E464" s="4" t="s">
        <v>5</v>
      </c>
      <c r="G464" s="4" t="s">
        <v>6</v>
      </c>
      <c r="H464" s="4" t="s">
        <v>1395</v>
      </c>
      <c r="I464" s="4" t="s">
        <v>1654</v>
      </c>
      <c r="J464" s="4" t="s">
        <v>121</v>
      </c>
      <c r="K464" s="4" t="s">
        <v>1370</v>
      </c>
      <c r="L464" s="4" t="s">
        <v>1489</v>
      </c>
      <c r="M464" s="4" t="s">
        <v>1680</v>
      </c>
      <c r="R464" s="4" t="s">
        <v>10</v>
      </c>
      <c r="S464" s="4" t="s">
        <v>1704</v>
      </c>
      <c r="T464" s="4" t="s">
        <v>39</v>
      </c>
      <c r="U464" s="4" t="s">
        <v>4</v>
      </c>
      <c r="V464" s="4" t="s">
        <v>4</v>
      </c>
      <c r="X464" s="4" t="s">
        <v>4</v>
      </c>
      <c r="Y464" s="4" t="s">
        <v>4</v>
      </c>
      <c r="Z464" s="4" t="s">
        <v>14</v>
      </c>
      <c r="AA464" s="4" t="s">
        <v>4</v>
      </c>
      <c r="AC464" s="4" t="s">
        <v>4</v>
      </c>
      <c r="AD464" s="4" t="s">
        <v>4</v>
      </c>
      <c r="AE464" s="4" t="s">
        <v>43</v>
      </c>
      <c r="AF464" s="4" t="s">
        <v>4</v>
      </c>
      <c r="AH464" s="4" t="s">
        <v>4</v>
      </c>
      <c r="AI464" s="4" t="s">
        <v>4</v>
      </c>
      <c r="AJ464" s="4" t="s">
        <v>4</v>
      </c>
      <c r="AL464" s="4" t="s">
        <v>4</v>
      </c>
      <c r="AM464" s="4" t="s">
        <v>4</v>
      </c>
      <c r="AN464" s="4" t="s">
        <v>1704</v>
      </c>
      <c r="AO464" s="4" t="s">
        <v>0</v>
      </c>
      <c r="AP464" s="4" t="s">
        <v>4</v>
      </c>
      <c r="AQ464" s="4" t="s">
        <v>4</v>
      </c>
      <c r="AS464" s="4" t="s">
        <v>4</v>
      </c>
      <c r="AT464" s="4" t="s">
        <v>131</v>
      </c>
      <c r="AU464" s="4" t="s">
        <v>1705</v>
      </c>
    </row>
    <row r="465" customFormat="false" ht="15" hidden="false" customHeight="false" outlineLevel="0" collapsed="false">
      <c r="A465" s="9"/>
      <c r="G465" s="4" t="s">
        <v>4778</v>
      </c>
    </row>
    <row r="466" customFormat="false" ht="15" hidden="false" customHeight="false" outlineLevel="0" collapsed="false">
      <c r="A466" s="9" t="n">
        <v>233</v>
      </c>
      <c r="B466" s="4" t="s">
        <v>1706</v>
      </c>
      <c r="C466" s="4" t="s">
        <v>1707</v>
      </c>
      <c r="D466" s="4" t="s">
        <v>4</v>
      </c>
      <c r="E466" s="4" t="s">
        <v>5</v>
      </c>
      <c r="G466" s="4" t="s">
        <v>6</v>
      </c>
      <c r="H466" s="4" t="s">
        <v>1395</v>
      </c>
      <c r="I466" s="4" t="s">
        <v>1654</v>
      </c>
      <c r="J466" s="4" t="s">
        <v>121</v>
      </c>
      <c r="K466" s="4" t="s">
        <v>1370</v>
      </c>
      <c r="L466" s="4" t="s">
        <v>1489</v>
      </c>
      <c r="M466" s="4" t="s">
        <v>1680</v>
      </c>
      <c r="R466" s="4" t="s">
        <v>10</v>
      </c>
      <c r="S466" s="3" t="s">
        <v>1708</v>
      </c>
      <c r="T466" s="4" t="s">
        <v>39</v>
      </c>
      <c r="U466" s="4" t="s">
        <v>1606</v>
      </c>
      <c r="V466" s="4" t="s">
        <v>1682</v>
      </c>
      <c r="W466" s="4" t="n">
        <v>2013</v>
      </c>
      <c r="X466" s="4" t="s">
        <v>1709</v>
      </c>
      <c r="Y466" s="4" t="s">
        <v>1710</v>
      </c>
      <c r="Z466" s="4" t="s">
        <v>1711</v>
      </c>
      <c r="AA466" s="4" t="s">
        <v>1712</v>
      </c>
      <c r="AC466" s="4" t="s">
        <v>1713</v>
      </c>
      <c r="AD466" s="4" t="s">
        <v>4</v>
      </c>
      <c r="AE466" s="4" t="s">
        <v>43</v>
      </c>
      <c r="AF466" s="3" t="s">
        <v>1714</v>
      </c>
      <c r="AH466" s="4" t="s">
        <v>4</v>
      </c>
      <c r="AI466" s="4" t="s">
        <v>1543</v>
      </c>
      <c r="AJ466" s="4" t="s">
        <v>1715</v>
      </c>
      <c r="AK466" s="4" t="n">
        <v>2015</v>
      </c>
      <c r="AL466" s="4" t="s">
        <v>1709</v>
      </c>
      <c r="AM466" s="4" t="s">
        <v>4</v>
      </c>
      <c r="AN466" s="3" t="s">
        <v>1716</v>
      </c>
      <c r="AO466" s="4" t="s">
        <v>1391</v>
      </c>
      <c r="AP466" s="4" t="s">
        <v>4</v>
      </c>
      <c r="AQ466" s="4" t="s">
        <v>1717</v>
      </c>
      <c r="AS466" s="4" t="s">
        <v>4</v>
      </c>
      <c r="AT466" s="4" t="s">
        <v>131</v>
      </c>
      <c r="AU466" s="4" t="s">
        <v>1718</v>
      </c>
    </row>
    <row r="467" customFormat="false" ht="15" hidden="false" customHeight="false" outlineLevel="0" collapsed="false">
      <c r="A467" s="9"/>
      <c r="G467" s="4" t="s">
        <v>4778</v>
      </c>
      <c r="J467" s="4" t="s">
        <v>2996</v>
      </c>
      <c r="K467" s="4" t="s">
        <v>2996</v>
      </c>
      <c r="N467" s="4" t="n">
        <v>2020</v>
      </c>
      <c r="O467" s="4" t="s">
        <v>10</v>
      </c>
      <c r="AM467" s="4" t="s">
        <v>2439</v>
      </c>
      <c r="AU467" s="10" t="s">
        <v>5282</v>
      </c>
    </row>
    <row r="468" customFormat="false" ht="15" hidden="false" customHeight="false" outlineLevel="0" collapsed="false">
      <c r="A468" s="9" t="n">
        <v>234</v>
      </c>
      <c r="B468" s="4" t="s">
        <v>1719</v>
      </c>
      <c r="C468" s="4" t="s">
        <v>1720</v>
      </c>
      <c r="D468" s="4" t="s">
        <v>4</v>
      </c>
      <c r="E468" s="4" t="s">
        <v>5</v>
      </c>
      <c r="G468" s="4" t="s">
        <v>6</v>
      </c>
      <c r="H468" s="4" t="s">
        <v>1395</v>
      </c>
      <c r="I468" s="4" t="s">
        <v>1654</v>
      </c>
      <c r="J468" s="4" t="s">
        <v>121</v>
      </c>
      <c r="K468" s="4" t="s">
        <v>1370</v>
      </c>
      <c r="L468" s="4" t="s">
        <v>1489</v>
      </c>
      <c r="M468" s="4" t="s">
        <v>1680</v>
      </c>
      <c r="R468" s="4" t="s">
        <v>10</v>
      </c>
      <c r="S468" s="3" t="s">
        <v>1721</v>
      </c>
      <c r="T468" s="4" t="s">
        <v>39</v>
      </c>
      <c r="U468" s="4" t="s">
        <v>1606</v>
      </c>
      <c r="V468" s="4" t="s">
        <v>1722</v>
      </c>
      <c r="W468" s="4" t="n">
        <v>2010</v>
      </c>
      <c r="X468" s="4" t="s">
        <v>1723</v>
      </c>
      <c r="Y468" s="4" t="s">
        <v>1724</v>
      </c>
      <c r="Z468" s="4" t="s">
        <v>1723</v>
      </c>
      <c r="AA468" s="4" t="s">
        <v>1682</v>
      </c>
      <c r="AC468" s="4" t="s">
        <v>1725</v>
      </c>
      <c r="AD468" s="4" t="s">
        <v>4</v>
      </c>
      <c r="AE468" s="4" t="s">
        <v>43</v>
      </c>
      <c r="AF468" s="4" t="s">
        <v>4</v>
      </c>
      <c r="AH468" s="4" t="s">
        <v>4</v>
      </c>
      <c r="AI468" s="4" t="s">
        <v>230</v>
      </c>
      <c r="AJ468" s="4" t="s">
        <v>1726</v>
      </c>
      <c r="AK468" s="4" t="n">
        <v>2011</v>
      </c>
      <c r="AL468" s="4" t="s">
        <v>10</v>
      </c>
      <c r="AM468" s="4" t="s">
        <v>4</v>
      </c>
      <c r="AN468" s="3" t="s">
        <v>1727</v>
      </c>
      <c r="AO468" s="4" t="s">
        <v>1391</v>
      </c>
      <c r="AP468" s="4" t="s">
        <v>4</v>
      </c>
      <c r="AQ468" s="4" t="s">
        <v>1728</v>
      </c>
      <c r="AS468" s="4" t="s">
        <v>4</v>
      </c>
      <c r="AT468" s="4" t="s">
        <v>131</v>
      </c>
      <c r="AU468" s="4" t="s">
        <v>1729</v>
      </c>
    </row>
    <row r="469" customFormat="false" ht="15" hidden="false" customHeight="false" outlineLevel="0" collapsed="false">
      <c r="A469" s="9"/>
      <c r="G469" s="4" t="s">
        <v>4778</v>
      </c>
      <c r="J469" s="4" t="s">
        <v>1353</v>
      </c>
      <c r="K469" s="4" t="s">
        <v>1353</v>
      </c>
      <c r="N469" s="4" t="n">
        <v>2018</v>
      </c>
      <c r="O469" s="4" t="s">
        <v>10</v>
      </c>
      <c r="AM469" s="4" t="s">
        <v>5283</v>
      </c>
      <c r="AU469" s="10" t="s">
        <v>5284</v>
      </c>
    </row>
    <row r="470" customFormat="false" ht="15" hidden="false" customHeight="false" outlineLevel="0" collapsed="false">
      <c r="A470" s="9" t="n">
        <v>235</v>
      </c>
      <c r="B470" s="4" t="s">
        <v>1730</v>
      </c>
      <c r="C470" s="4" t="s">
        <v>1731</v>
      </c>
      <c r="D470" s="4" t="s">
        <v>4</v>
      </c>
      <c r="E470" s="4" t="s">
        <v>5</v>
      </c>
      <c r="G470" s="4" t="s">
        <v>6</v>
      </c>
      <c r="H470" s="4" t="s">
        <v>1395</v>
      </c>
      <c r="I470" s="4" t="s">
        <v>1654</v>
      </c>
      <c r="J470" s="4" t="s">
        <v>121</v>
      </c>
      <c r="K470" s="4" t="s">
        <v>1370</v>
      </c>
      <c r="L470" s="4" t="s">
        <v>1489</v>
      </c>
      <c r="M470" s="4" t="s">
        <v>1680</v>
      </c>
      <c r="R470" s="4" t="s">
        <v>10</v>
      </c>
      <c r="S470" s="3" t="s">
        <v>1732</v>
      </c>
      <c r="T470" s="4" t="s">
        <v>39</v>
      </c>
      <c r="U470" s="4" t="s">
        <v>1481</v>
      </c>
      <c r="V470" s="4" t="s">
        <v>1680</v>
      </c>
      <c r="W470" s="4" t="n">
        <v>2010</v>
      </c>
      <c r="X470" s="4" t="s">
        <v>1733</v>
      </c>
      <c r="Y470" s="4" t="s">
        <v>1734</v>
      </c>
      <c r="Z470" s="4" t="s">
        <v>14</v>
      </c>
      <c r="AA470" s="4" t="s">
        <v>1735</v>
      </c>
      <c r="AC470" s="4" t="s">
        <v>1682</v>
      </c>
      <c r="AD470" s="4" t="s">
        <v>4</v>
      </c>
      <c r="AE470" s="4" t="s">
        <v>15</v>
      </c>
      <c r="AF470" s="4" t="s">
        <v>4</v>
      </c>
      <c r="AH470" s="4" t="s">
        <v>4</v>
      </c>
      <c r="AI470" s="4" t="s">
        <v>1736</v>
      </c>
      <c r="AJ470" s="4" t="s">
        <v>348</v>
      </c>
      <c r="AK470" s="4" t="n">
        <v>2014</v>
      </c>
      <c r="AL470" s="4" t="s">
        <v>1737</v>
      </c>
      <c r="AM470" s="4" t="s">
        <v>4</v>
      </c>
      <c r="AN470" s="3" t="s">
        <v>1738</v>
      </c>
      <c r="AO470" s="4" t="s">
        <v>18</v>
      </c>
      <c r="AP470" s="4" t="s">
        <v>4</v>
      </c>
      <c r="AQ470" s="4" t="s">
        <v>1731</v>
      </c>
      <c r="AS470" s="4" t="s">
        <v>4</v>
      </c>
      <c r="AT470" s="4" t="s">
        <v>131</v>
      </c>
      <c r="AU470" s="4" t="s">
        <v>1739</v>
      </c>
    </row>
    <row r="471" customFormat="false" ht="15" hidden="false" customHeight="false" outlineLevel="0" collapsed="false">
      <c r="A471" s="9"/>
      <c r="G471" s="4" t="s">
        <v>4778</v>
      </c>
      <c r="J471" s="4" t="s">
        <v>5285</v>
      </c>
      <c r="K471" s="4" t="s">
        <v>5285</v>
      </c>
      <c r="N471" s="4" t="n">
        <v>2019</v>
      </c>
      <c r="O471" s="4" t="s">
        <v>10</v>
      </c>
      <c r="R471" s="4" t="s">
        <v>5286</v>
      </c>
      <c r="S471" s="3" t="s">
        <v>5287</v>
      </c>
      <c r="AU471" s="10" t="s">
        <v>5288</v>
      </c>
    </row>
    <row r="472" customFormat="false" ht="15" hidden="false" customHeight="false" outlineLevel="0" collapsed="false">
      <c r="A472" s="9" t="n">
        <v>236</v>
      </c>
      <c r="B472" s="4" t="s">
        <v>1740</v>
      </c>
      <c r="C472" s="4" t="s">
        <v>1741</v>
      </c>
      <c r="D472" s="4" t="s">
        <v>4</v>
      </c>
      <c r="E472" s="4" t="s">
        <v>5</v>
      </c>
      <c r="G472" s="4" t="s">
        <v>6</v>
      </c>
      <c r="H472" s="4" t="s">
        <v>1395</v>
      </c>
      <c r="I472" s="4" t="s">
        <v>1654</v>
      </c>
      <c r="J472" s="4" t="s">
        <v>121</v>
      </c>
      <c r="K472" s="4" t="s">
        <v>1370</v>
      </c>
      <c r="L472" s="4" t="s">
        <v>1489</v>
      </c>
      <c r="M472" s="4" t="s">
        <v>1680</v>
      </c>
      <c r="R472" s="4" t="s">
        <v>10</v>
      </c>
      <c r="S472" s="3" t="s">
        <v>1742</v>
      </c>
      <c r="T472" s="4" t="s">
        <v>39</v>
      </c>
      <c r="U472" s="4" t="s">
        <v>1606</v>
      </c>
      <c r="V472" s="4" t="s">
        <v>1680</v>
      </c>
      <c r="W472" s="4" t="n">
        <v>2014</v>
      </c>
      <c r="X472" s="4" t="s">
        <v>1743</v>
      </c>
      <c r="Y472" s="4" t="s">
        <v>1744</v>
      </c>
      <c r="Z472" s="4" t="s">
        <v>1745</v>
      </c>
      <c r="AA472" s="4" t="s">
        <v>1746</v>
      </c>
      <c r="AC472" s="4" t="s">
        <v>1747</v>
      </c>
      <c r="AD472" s="4" t="s">
        <v>1748</v>
      </c>
      <c r="AE472" s="4" t="s">
        <v>43</v>
      </c>
      <c r="AF472" s="4" t="s">
        <v>4</v>
      </c>
      <c r="AH472" s="4" t="s">
        <v>4</v>
      </c>
      <c r="AI472" s="4" t="s">
        <v>230</v>
      </c>
      <c r="AJ472" s="4" t="s">
        <v>1680</v>
      </c>
      <c r="AL472" s="4" t="s">
        <v>10</v>
      </c>
      <c r="AM472" s="4" t="s">
        <v>4</v>
      </c>
      <c r="AN472" s="3" t="s">
        <v>1749</v>
      </c>
      <c r="AO472" s="4" t="s">
        <v>1391</v>
      </c>
      <c r="AP472" s="4" t="s">
        <v>4</v>
      </c>
      <c r="AQ472" s="4" t="s">
        <v>1750</v>
      </c>
      <c r="AS472" s="4" t="s">
        <v>4</v>
      </c>
      <c r="AT472" s="4" t="s">
        <v>131</v>
      </c>
      <c r="AU472" s="4" t="s">
        <v>1751</v>
      </c>
    </row>
    <row r="473" customFormat="false" ht="15" hidden="false" customHeight="false" outlineLevel="0" collapsed="false">
      <c r="A473" s="9"/>
      <c r="G473" s="4" t="s">
        <v>4778</v>
      </c>
      <c r="K473" s="4" t="s">
        <v>5289</v>
      </c>
      <c r="L473" s="4" t="s">
        <v>5289</v>
      </c>
      <c r="N473" s="4" t="n">
        <v>2020</v>
      </c>
      <c r="O473" s="4" t="s">
        <v>10</v>
      </c>
      <c r="R473" s="4" t="s">
        <v>5290</v>
      </c>
      <c r="S473" s="3" t="s">
        <v>5291</v>
      </c>
      <c r="AK473" s="4" t="n">
        <v>2015</v>
      </c>
      <c r="AM473" s="4" t="s">
        <v>5292</v>
      </c>
      <c r="AU473" s="10" t="s">
        <v>5293</v>
      </c>
    </row>
    <row r="474" customFormat="false" ht="15" hidden="false" customHeight="false" outlineLevel="0" collapsed="false">
      <c r="A474" s="9" t="n">
        <v>237</v>
      </c>
      <c r="B474" s="4" t="s">
        <v>1752</v>
      </c>
      <c r="C474" s="4" t="s">
        <v>4</v>
      </c>
      <c r="D474" s="4" t="s">
        <v>4</v>
      </c>
      <c r="E474" s="4" t="s">
        <v>5</v>
      </c>
      <c r="G474" s="4" t="s">
        <v>6</v>
      </c>
      <c r="H474" s="4" t="s">
        <v>1395</v>
      </c>
      <c r="I474" s="4" t="s">
        <v>1654</v>
      </c>
      <c r="J474" s="4" t="s">
        <v>121</v>
      </c>
      <c r="K474" s="4" t="s">
        <v>1370</v>
      </c>
      <c r="L474" s="4" t="s">
        <v>1489</v>
      </c>
      <c r="M474" s="4" t="s">
        <v>1680</v>
      </c>
      <c r="R474" s="4" t="s">
        <v>10</v>
      </c>
      <c r="S474" s="3" t="s">
        <v>1753</v>
      </c>
      <c r="T474" s="4" t="s">
        <v>39</v>
      </c>
      <c r="U474" s="4" t="s">
        <v>4</v>
      </c>
      <c r="V474" s="4" t="s">
        <v>4</v>
      </c>
      <c r="X474" s="4" t="s">
        <v>4</v>
      </c>
      <c r="Y474" s="4" t="s">
        <v>4</v>
      </c>
      <c r="Z474" s="4" t="s">
        <v>14</v>
      </c>
      <c r="AA474" s="4" t="s">
        <v>4</v>
      </c>
      <c r="AC474" s="4" t="s">
        <v>4</v>
      </c>
      <c r="AD474" s="4" t="s">
        <v>4</v>
      </c>
      <c r="AE474" s="4" t="s">
        <v>15</v>
      </c>
      <c r="AF474" s="4" t="s">
        <v>4</v>
      </c>
      <c r="AH474" s="4" t="s">
        <v>4</v>
      </c>
      <c r="AI474" s="4" t="s">
        <v>4</v>
      </c>
      <c r="AJ474" s="4" t="s">
        <v>4</v>
      </c>
      <c r="AL474" s="4" t="s">
        <v>4</v>
      </c>
      <c r="AM474" s="4" t="s">
        <v>4</v>
      </c>
      <c r="AN474" s="4" t="s">
        <v>1754</v>
      </c>
      <c r="AO474" s="4" t="s">
        <v>0</v>
      </c>
      <c r="AP474" s="4" t="s">
        <v>4</v>
      </c>
      <c r="AQ474" s="4" t="s">
        <v>4</v>
      </c>
      <c r="AS474" s="4" t="s">
        <v>4</v>
      </c>
      <c r="AT474" s="4" t="s">
        <v>131</v>
      </c>
      <c r="AU474" s="4" t="s">
        <v>1755</v>
      </c>
    </row>
    <row r="475" customFormat="false" ht="15" hidden="false" customHeight="false" outlineLevel="0" collapsed="false">
      <c r="A475" s="9"/>
      <c r="G475" s="4" t="s">
        <v>4778</v>
      </c>
    </row>
    <row r="476" customFormat="false" ht="15" hidden="false" customHeight="false" outlineLevel="0" collapsed="false">
      <c r="A476" s="9" t="n">
        <v>238</v>
      </c>
      <c r="B476" s="4" t="s">
        <v>1756</v>
      </c>
      <c r="C476" s="4" t="s">
        <v>1757</v>
      </c>
      <c r="D476" s="4" t="s">
        <v>4</v>
      </c>
      <c r="E476" s="4" t="s">
        <v>5</v>
      </c>
      <c r="G476" s="4" t="s">
        <v>6</v>
      </c>
      <c r="H476" s="4" t="s">
        <v>1395</v>
      </c>
      <c r="I476" s="4" t="s">
        <v>1654</v>
      </c>
      <c r="J476" s="4" t="s">
        <v>121</v>
      </c>
      <c r="K476" s="4" t="s">
        <v>1370</v>
      </c>
      <c r="L476" s="4" t="s">
        <v>1489</v>
      </c>
      <c r="M476" s="4" t="s">
        <v>1680</v>
      </c>
      <c r="R476" s="4" t="s">
        <v>10</v>
      </c>
      <c r="S476" s="4" t="s">
        <v>1754</v>
      </c>
      <c r="T476" s="4" t="s">
        <v>39</v>
      </c>
      <c r="U476" s="4" t="s">
        <v>4</v>
      </c>
      <c r="V476" s="4" t="s">
        <v>4</v>
      </c>
      <c r="X476" s="4" t="s">
        <v>4</v>
      </c>
      <c r="Y476" s="4" t="s">
        <v>1758</v>
      </c>
      <c r="Z476" s="4" t="s">
        <v>14</v>
      </c>
      <c r="AA476" s="4" t="s">
        <v>1682</v>
      </c>
      <c r="AC476" s="4" t="s">
        <v>1759</v>
      </c>
      <c r="AD476" s="4" t="s">
        <v>4</v>
      </c>
      <c r="AE476" s="4" t="s">
        <v>15</v>
      </c>
      <c r="AF476" s="4" t="s">
        <v>4</v>
      </c>
      <c r="AH476" s="4" t="s">
        <v>4</v>
      </c>
      <c r="AI476" s="4" t="s">
        <v>4</v>
      </c>
      <c r="AJ476" s="4" t="s">
        <v>4</v>
      </c>
      <c r="AL476" s="4" t="s">
        <v>4</v>
      </c>
      <c r="AM476" s="4" t="s">
        <v>4</v>
      </c>
      <c r="AN476" s="3" t="s">
        <v>1760</v>
      </c>
      <c r="AO476" s="4" t="s">
        <v>18</v>
      </c>
      <c r="AP476" s="4" t="s">
        <v>4</v>
      </c>
      <c r="AQ476" s="4" t="s">
        <v>1757</v>
      </c>
      <c r="AS476" s="4" t="s">
        <v>4</v>
      </c>
      <c r="AT476" s="4" t="s">
        <v>131</v>
      </c>
      <c r="AU476" s="4" t="s">
        <v>1761</v>
      </c>
    </row>
    <row r="477" customFormat="false" ht="15" hidden="false" customHeight="false" outlineLevel="0" collapsed="false">
      <c r="A477" s="9"/>
      <c r="G477" s="4" t="s">
        <v>4778</v>
      </c>
      <c r="N477" s="4" t="n">
        <v>2019</v>
      </c>
      <c r="O477" s="4" t="s">
        <v>10</v>
      </c>
      <c r="U477" s="4" t="s">
        <v>1879</v>
      </c>
      <c r="V477" s="4" t="s">
        <v>1682</v>
      </c>
      <c r="W477" s="4" t="n">
        <v>2011</v>
      </c>
      <c r="X477" s="4" t="s">
        <v>5294</v>
      </c>
      <c r="Z477" s="4" t="s">
        <v>5294</v>
      </c>
      <c r="AI477" s="4" t="s">
        <v>2024</v>
      </c>
      <c r="AJ477" s="4" t="s">
        <v>1773</v>
      </c>
      <c r="AK477" s="4" t="n">
        <v>2013</v>
      </c>
      <c r="AL477" s="4" t="s">
        <v>1709</v>
      </c>
      <c r="AM477" s="4" t="s">
        <v>5295</v>
      </c>
      <c r="AU477" s="10" t="s">
        <v>5296</v>
      </c>
    </row>
    <row r="478" customFormat="false" ht="15" hidden="false" customHeight="false" outlineLevel="0" collapsed="false">
      <c r="A478" s="9" t="n">
        <v>239</v>
      </c>
      <c r="B478" s="4" t="s">
        <v>1762</v>
      </c>
      <c r="C478" s="4" t="s">
        <v>1763</v>
      </c>
      <c r="D478" s="4" t="s">
        <v>4</v>
      </c>
      <c r="E478" s="4" t="s">
        <v>5</v>
      </c>
      <c r="G478" s="4" t="s">
        <v>6</v>
      </c>
      <c r="H478" s="4" t="s">
        <v>1395</v>
      </c>
      <c r="I478" s="4" t="s">
        <v>1654</v>
      </c>
      <c r="J478" s="4" t="s">
        <v>121</v>
      </c>
      <c r="K478" s="4" t="s">
        <v>1370</v>
      </c>
      <c r="L478" s="4" t="s">
        <v>1489</v>
      </c>
      <c r="M478" s="4" t="s">
        <v>1764</v>
      </c>
      <c r="R478" s="4" t="s">
        <v>10</v>
      </c>
      <c r="S478" s="3" t="s">
        <v>1765</v>
      </c>
      <c r="T478" s="4" t="s">
        <v>12</v>
      </c>
      <c r="U478" s="4" t="s">
        <v>1606</v>
      </c>
      <c r="V478" s="4" t="s">
        <v>1657</v>
      </c>
      <c r="W478" s="4" t="n">
        <v>2009</v>
      </c>
      <c r="X478" s="4" t="s">
        <v>1766</v>
      </c>
      <c r="Y478" s="4" t="s">
        <v>1767</v>
      </c>
      <c r="Z478" s="4" t="s">
        <v>1768</v>
      </c>
      <c r="AA478" s="4" t="s">
        <v>1769</v>
      </c>
      <c r="AC478" s="4" t="s">
        <v>1770</v>
      </c>
      <c r="AD478" s="4" t="s">
        <v>1771</v>
      </c>
      <c r="AE478" s="4" t="s">
        <v>43</v>
      </c>
      <c r="AF478" s="3" t="s">
        <v>1772</v>
      </c>
      <c r="AH478" s="4" t="s">
        <v>4</v>
      </c>
      <c r="AI478" s="4" t="s">
        <v>230</v>
      </c>
      <c r="AJ478" s="4" t="s">
        <v>1773</v>
      </c>
      <c r="AK478" s="4" t="n">
        <v>2012</v>
      </c>
      <c r="AL478" s="4" t="s">
        <v>10</v>
      </c>
      <c r="AM478" s="4" t="s">
        <v>4</v>
      </c>
      <c r="AN478" s="3" t="s">
        <v>1774</v>
      </c>
      <c r="AO478" s="4" t="s">
        <v>1391</v>
      </c>
      <c r="AP478" s="4" t="s">
        <v>4</v>
      </c>
      <c r="AQ478" s="4" t="s">
        <v>1775</v>
      </c>
      <c r="AS478" s="4" t="s">
        <v>4</v>
      </c>
      <c r="AT478" s="4" t="s">
        <v>131</v>
      </c>
      <c r="AU478" s="4" t="s">
        <v>1776</v>
      </c>
    </row>
    <row r="479" customFormat="false" ht="15" hidden="false" customHeight="false" outlineLevel="0" collapsed="false">
      <c r="A479" s="9"/>
      <c r="G479" s="4" t="s">
        <v>4778</v>
      </c>
      <c r="J479" s="4" t="s">
        <v>5297</v>
      </c>
      <c r="K479" s="4" t="s">
        <v>5297</v>
      </c>
      <c r="N479" s="4" t="n">
        <v>2017</v>
      </c>
      <c r="O479" s="4" t="s">
        <v>10</v>
      </c>
      <c r="R479" s="4" t="s">
        <v>5298</v>
      </c>
      <c r="AM479" s="4" t="s">
        <v>5299</v>
      </c>
      <c r="AU479" s="10" t="s">
        <v>5300</v>
      </c>
    </row>
    <row r="480" customFormat="false" ht="15" hidden="false" customHeight="false" outlineLevel="0" collapsed="false">
      <c r="A480" s="9" t="n">
        <v>240</v>
      </c>
      <c r="B480" s="4" t="s">
        <v>1777</v>
      </c>
      <c r="C480" s="4" t="s">
        <v>1778</v>
      </c>
      <c r="D480" s="4" t="s">
        <v>4</v>
      </c>
      <c r="E480" s="4" t="s">
        <v>5</v>
      </c>
      <c r="G480" s="4" t="s">
        <v>6</v>
      </c>
      <c r="H480" s="4" t="s">
        <v>7</v>
      </c>
      <c r="I480" s="4" t="s">
        <v>76</v>
      </c>
      <c r="J480" s="4" t="s">
        <v>121</v>
      </c>
      <c r="K480" s="4" t="s">
        <v>1370</v>
      </c>
      <c r="L480" s="4" t="s">
        <v>1489</v>
      </c>
      <c r="M480" s="4" t="s">
        <v>4</v>
      </c>
      <c r="R480" s="4" t="s">
        <v>10</v>
      </c>
      <c r="S480" s="3" t="s">
        <v>1779</v>
      </c>
      <c r="T480" s="4" t="s">
        <v>39</v>
      </c>
      <c r="U480" s="4" t="s">
        <v>1780</v>
      </c>
      <c r="V480" s="4" t="s">
        <v>1781</v>
      </c>
      <c r="W480" s="4" t="n">
        <v>2010</v>
      </c>
      <c r="X480" s="4" t="s">
        <v>1782</v>
      </c>
      <c r="Y480" s="4" t="s">
        <v>1783</v>
      </c>
      <c r="Z480" s="4" t="s">
        <v>1784</v>
      </c>
      <c r="AA480" s="4" t="s">
        <v>705</v>
      </c>
      <c r="AC480" s="4" t="s">
        <v>1785</v>
      </c>
      <c r="AD480" s="4" t="s">
        <v>4</v>
      </c>
      <c r="AE480" s="4" t="s">
        <v>43</v>
      </c>
      <c r="AF480" s="4" t="s">
        <v>4</v>
      </c>
      <c r="AH480" s="4" t="s">
        <v>4</v>
      </c>
      <c r="AI480" s="4" t="s">
        <v>1387</v>
      </c>
      <c r="AJ480" s="4" t="s">
        <v>1786</v>
      </c>
      <c r="AK480" s="4" t="n">
        <v>2012</v>
      </c>
      <c r="AL480" s="4" t="s">
        <v>1787</v>
      </c>
      <c r="AM480" s="4" t="s">
        <v>4</v>
      </c>
      <c r="AN480" s="3" t="s">
        <v>1788</v>
      </c>
      <c r="AO480" s="4" t="s">
        <v>1391</v>
      </c>
      <c r="AP480" s="4" t="s">
        <v>4</v>
      </c>
      <c r="AQ480" s="4" t="s">
        <v>1778</v>
      </c>
      <c r="AS480" s="4" t="s">
        <v>1789</v>
      </c>
      <c r="AT480" s="4" t="s">
        <v>131</v>
      </c>
      <c r="AU480" s="4" t="s">
        <v>1790</v>
      </c>
    </row>
    <row r="481" customFormat="false" ht="15" hidden="false" customHeight="false" outlineLevel="0" collapsed="false">
      <c r="A481" s="9"/>
      <c r="G481" s="4" t="s">
        <v>4778</v>
      </c>
      <c r="M481" s="4" t="s">
        <v>2041</v>
      </c>
      <c r="N481" s="4" t="n">
        <v>2020</v>
      </c>
      <c r="O481" s="4" t="s">
        <v>5301</v>
      </c>
      <c r="AU481" s="10" t="s">
        <v>5302</v>
      </c>
    </row>
    <row r="482" customFormat="false" ht="15" hidden="false" customHeight="false" outlineLevel="0" collapsed="false">
      <c r="A482" s="9" t="n">
        <v>241</v>
      </c>
      <c r="B482" s="4" t="s">
        <v>1791</v>
      </c>
      <c r="C482" s="4" t="s">
        <v>1792</v>
      </c>
      <c r="D482" s="4" t="s">
        <v>4</v>
      </c>
      <c r="E482" s="4" t="s">
        <v>5</v>
      </c>
      <c r="G482" s="4" t="s">
        <v>6</v>
      </c>
      <c r="H482" s="4" t="s">
        <v>1395</v>
      </c>
      <c r="I482" s="4" t="s">
        <v>1793</v>
      </c>
      <c r="J482" s="4" t="s">
        <v>121</v>
      </c>
      <c r="K482" s="4" t="s">
        <v>1370</v>
      </c>
      <c r="L482" s="4" t="s">
        <v>625</v>
      </c>
      <c r="M482" s="4" t="s">
        <v>1793</v>
      </c>
      <c r="R482" s="4" t="s">
        <v>10</v>
      </c>
      <c r="S482" s="3" t="s">
        <v>1794</v>
      </c>
      <c r="T482" s="4" t="s">
        <v>39</v>
      </c>
      <c r="U482" s="4" t="s">
        <v>4</v>
      </c>
      <c r="V482" s="4" t="s">
        <v>4</v>
      </c>
      <c r="X482" s="4" t="s">
        <v>4</v>
      </c>
      <c r="Y482" s="4" t="s">
        <v>1795</v>
      </c>
      <c r="Z482" s="4" t="s">
        <v>14</v>
      </c>
      <c r="AA482" s="4" t="s">
        <v>1796</v>
      </c>
      <c r="AB482" s="4" t="s">
        <v>4</v>
      </c>
      <c r="AC482" s="4" t="s">
        <v>1797</v>
      </c>
      <c r="AE482" s="4" t="s">
        <v>15</v>
      </c>
      <c r="AF482" s="4" t="s">
        <v>4</v>
      </c>
      <c r="AH482" s="4" t="s">
        <v>4</v>
      </c>
      <c r="AI482" s="4" t="s">
        <v>4</v>
      </c>
      <c r="AJ482" s="4" t="s">
        <v>4</v>
      </c>
      <c r="AL482" s="4" t="s">
        <v>4</v>
      </c>
      <c r="AM482" s="4" t="s">
        <v>4</v>
      </c>
      <c r="AN482" s="3" t="s">
        <v>1794</v>
      </c>
      <c r="AO482" s="4" t="s">
        <v>92</v>
      </c>
      <c r="AP482" s="4" t="s">
        <v>4</v>
      </c>
      <c r="AQ482" s="4" t="s">
        <v>1798</v>
      </c>
      <c r="AS482" s="4" t="s">
        <v>4</v>
      </c>
      <c r="AT482" s="4" t="s">
        <v>121</v>
      </c>
      <c r="AU482" s="4" t="s">
        <v>1799</v>
      </c>
    </row>
    <row r="483" customFormat="false" ht="15" hidden="false" customHeight="false" outlineLevel="0" collapsed="false">
      <c r="A483" s="9"/>
      <c r="G483" s="4" t="s">
        <v>4778</v>
      </c>
      <c r="J483" s="4" t="s">
        <v>5303</v>
      </c>
      <c r="K483" s="4" t="s">
        <v>5303</v>
      </c>
      <c r="N483" s="4" t="n">
        <v>2017</v>
      </c>
      <c r="O483" s="4" t="s">
        <v>10</v>
      </c>
      <c r="R483" s="4" t="s">
        <v>5060</v>
      </c>
      <c r="U483" s="4" t="s">
        <v>1879</v>
      </c>
      <c r="V483" s="4" t="s">
        <v>2432</v>
      </c>
      <c r="X483" s="4" t="s">
        <v>3708</v>
      </c>
      <c r="Z483" s="4" t="s">
        <v>3708</v>
      </c>
      <c r="AI483" s="4" t="s">
        <v>2024</v>
      </c>
      <c r="AJ483" s="4" t="s">
        <v>2432</v>
      </c>
      <c r="AK483" s="4" t="n">
        <v>2011</v>
      </c>
      <c r="AL483" s="4" t="s">
        <v>3708</v>
      </c>
      <c r="AM483" s="4" t="s">
        <v>5304</v>
      </c>
      <c r="AU483" s="10" t="s">
        <v>5305</v>
      </c>
    </row>
    <row r="484" customFormat="false" ht="15" hidden="false" customHeight="false" outlineLevel="0" collapsed="false">
      <c r="A484" s="9" t="n">
        <v>242</v>
      </c>
      <c r="B484" s="4" t="s">
        <v>1800</v>
      </c>
      <c r="C484" s="4" t="s">
        <v>1801</v>
      </c>
      <c r="D484" s="4" t="s">
        <v>4</v>
      </c>
      <c r="E484" s="4" t="s">
        <v>5</v>
      </c>
      <c r="G484" s="4" t="s">
        <v>6</v>
      </c>
      <c r="H484" s="4" t="s">
        <v>1519</v>
      </c>
      <c r="I484" s="4" t="s">
        <v>123</v>
      </c>
      <c r="J484" s="4" t="s">
        <v>121</v>
      </c>
      <c r="K484" s="4" t="s">
        <v>1370</v>
      </c>
      <c r="L484" s="4" t="s">
        <v>24</v>
      </c>
      <c r="M484" s="4" t="s">
        <v>123</v>
      </c>
      <c r="R484" s="4" t="s">
        <v>10</v>
      </c>
      <c r="S484" s="3" t="s">
        <v>1802</v>
      </c>
      <c r="T484" s="4" t="s">
        <v>12</v>
      </c>
      <c r="U484" s="4" t="s">
        <v>88</v>
      </c>
      <c r="V484" s="4" t="s">
        <v>123</v>
      </c>
      <c r="W484" s="4" t="n">
        <v>2010</v>
      </c>
      <c r="X484" s="4" t="s">
        <v>1803</v>
      </c>
      <c r="Y484" s="4" t="s">
        <v>1804</v>
      </c>
      <c r="Z484" s="4" t="s">
        <v>14</v>
      </c>
      <c r="AA484" s="4" t="s">
        <v>1805</v>
      </c>
      <c r="AB484" s="4" t="s">
        <v>4</v>
      </c>
      <c r="AC484" s="4" t="s">
        <v>1806</v>
      </c>
      <c r="AE484" s="4" t="s">
        <v>15</v>
      </c>
      <c r="AF484" s="4" t="s">
        <v>4</v>
      </c>
      <c r="AH484" s="4" t="s">
        <v>4</v>
      </c>
      <c r="AI484" s="4" t="s">
        <v>1446</v>
      </c>
      <c r="AJ484" s="4" t="s">
        <v>1638</v>
      </c>
      <c r="AK484" s="4" t="n">
        <v>2011</v>
      </c>
      <c r="AL484" s="4" t="s">
        <v>10</v>
      </c>
      <c r="AM484" s="4" t="s">
        <v>4</v>
      </c>
      <c r="AN484" s="3" t="s">
        <v>1807</v>
      </c>
      <c r="AO484" s="4" t="s">
        <v>92</v>
      </c>
      <c r="AP484" s="4" t="s">
        <v>4</v>
      </c>
      <c r="AQ484" s="4" t="s">
        <v>1801</v>
      </c>
      <c r="AS484" s="4" t="s">
        <v>4</v>
      </c>
      <c r="AT484" s="4" t="s">
        <v>121</v>
      </c>
      <c r="AU484" s="4" t="s">
        <v>1808</v>
      </c>
    </row>
    <row r="485" customFormat="false" ht="15" hidden="false" customHeight="false" outlineLevel="0" collapsed="false">
      <c r="A485" s="9"/>
      <c r="G485" s="4" t="s">
        <v>4778</v>
      </c>
      <c r="AU485" s="10" t="s">
        <v>5306</v>
      </c>
    </row>
    <row r="486" customFormat="false" ht="15" hidden="false" customHeight="false" outlineLevel="0" collapsed="false">
      <c r="A486" s="9" t="n">
        <v>243</v>
      </c>
      <c r="B486" s="4" t="s">
        <v>1809</v>
      </c>
      <c r="C486" s="4" t="s">
        <v>1810</v>
      </c>
      <c r="D486" s="4" t="s">
        <v>4</v>
      </c>
      <c r="E486" s="4" t="s">
        <v>5</v>
      </c>
      <c r="G486" s="4" t="s">
        <v>6</v>
      </c>
      <c r="H486" s="4" t="s">
        <v>1395</v>
      </c>
      <c r="I486" s="4" t="s">
        <v>1793</v>
      </c>
      <c r="J486" s="4" t="s">
        <v>121</v>
      </c>
      <c r="K486" s="4" t="s">
        <v>1370</v>
      </c>
      <c r="L486" s="4" t="s">
        <v>24</v>
      </c>
      <c r="M486" s="4" t="s">
        <v>1811</v>
      </c>
      <c r="R486" s="4" t="s">
        <v>10</v>
      </c>
      <c r="S486" s="3" t="s">
        <v>1812</v>
      </c>
      <c r="T486" s="4" t="s">
        <v>39</v>
      </c>
      <c r="U486" s="4" t="s">
        <v>169</v>
      </c>
      <c r="V486" s="4" t="s">
        <v>1400</v>
      </c>
      <c r="W486" s="4" t="n">
        <v>2013</v>
      </c>
      <c r="X486" s="4" t="s">
        <v>1813</v>
      </c>
      <c r="Y486" s="4" t="s">
        <v>1814</v>
      </c>
      <c r="Z486" s="4" t="s">
        <v>14</v>
      </c>
      <c r="AA486" s="4" t="s">
        <v>1400</v>
      </c>
      <c r="AB486" s="4" t="s">
        <v>4</v>
      </c>
      <c r="AC486" s="4" t="s">
        <v>1815</v>
      </c>
      <c r="AE486" s="4" t="s">
        <v>43</v>
      </c>
      <c r="AF486" s="4" t="s">
        <v>4</v>
      </c>
      <c r="AH486" s="4" t="s">
        <v>4</v>
      </c>
      <c r="AI486" s="4" t="s">
        <v>1816</v>
      </c>
      <c r="AJ486" s="4" t="s">
        <v>1400</v>
      </c>
      <c r="AK486" s="4" t="n">
        <v>2014</v>
      </c>
      <c r="AL486" s="4" t="s">
        <v>967</v>
      </c>
      <c r="AM486" s="4" t="s">
        <v>4</v>
      </c>
      <c r="AN486" s="3" t="s">
        <v>1817</v>
      </c>
      <c r="AO486" s="4" t="s">
        <v>92</v>
      </c>
      <c r="AP486" s="4" t="s">
        <v>4</v>
      </c>
      <c r="AQ486" s="4" t="s">
        <v>1818</v>
      </c>
      <c r="AS486" s="4" t="s">
        <v>4</v>
      </c>
      <c r="AT486" s="4" t="s">
        <v>121</v>
      </c>
      <c r="AU486" s="10" t="s">
        <v>1819</v>
      </c>
    </row>
    <row r="487" customFormat="false" ht="15" hidden="false" customHeight="false" outlineLevel="0" collapsed="false">
      <c r="A487" s="9"/>
      <c r="G487" s="4" t="s">
        <v>4778</v>
      </c>
    </row>
    <row r="488" customFormat="false" ht="15" hidden="false" customHeight="false" outlineLevel="0" collapsed="false">
      <c r="A488" s="9" t="n">
        <v>244</v>
      </c>
      <c r="B488" s="4" t="s">
        <v>1820</v>
      </c>
      <c r="C488" s="4" t="s">
        <v>1821</v>
      </c>
      <c r="D488" s="4" t="s">
        <v>4</v>
      </c>
      <c r="E488" s="4" t="s">
        <v>5</v>
      </c>
      <c r="G488" s="4" t="s">
        <v>6</v>
      </c>
      <c r="H488" s="4" t="s">
        <v>1395</v>
      </c>
      <c r="I488" s="4" t="s">
        <v>1793</v>
      </c>
      <c r="J488" s="4" t="s">
        <v>121</v>
      </c>
      <c r="K488" s="4" t="s">
        <v>1370</v>
      </c>
      <c r="L488" s="4" t="s">
        <v>24</v>
      </c>
      <c r="M488" s="4" t="s">
        <v>1811</v>
      </c>
      <c r="R488" s="4" t="s">
        <v>10</v>
      </c>
      <c r="S488" s="3" t="s">
        <v>1794</v>
      </c>
      <c r="T488" s="4" t="s">
        <v>12</v>
      </c>
      <c r="U488" s="4" t="s">
        <v>4</v>
      </c>
      <c r="V488" s="4" t="s">
        <v>4</v>
      </c>
      <c r="X488" s="4" t="s">
        <v>4</v>
      </c>
      <c r="Y488" s="4" t="s">
        <v>1822</v>
      </c>
      <c r="Z488" s="4" t="s">
        <v>14</v>
      </c>
      <c r="AA488" s="4" t="s">
        <v>643</v>
      </c>
      <c r="AB488" s="4" t="s">
        <v>4</v>
      </c>
      <c r="AC488" s="4" t="s">
        <v>4</v>
      </c>
      <c r="AE488" s="4" t="s">
        <v>15</v>
      </c>
      <c r="AF488" s="4" t="s">
        <v>4</v>
      </c>
      <c r="AH488" s="4" t="s">
        <v>4</v>
      </c>
      <c r="AI488" s="4" t="s">
        <v>1823</v>
      </c>
      <c r="AJ488" s="4" t="s">
        <v>1824</v>
      </c>
      <c r="AK488" s="4" t="n">
        <v>2011</v>
      </c>
      <c r="AL488" s="4" t="s">
        <v>10</v>
      </c>
      <c r="AM488" s="4" t="s">
        <v>4</v>
      </c>
      <c r="AN488" s="3" t="s">
        <v>1825</v>
      </c>
      <c r="AO488" s="4" t="s">
        <v>92</v>
      </c>
      <c r="AP488" s="4" t="s">
        <v>4</v>
      </c>
      <c r="AQ488" s="4" t="s">
        <v>643</v>
      </c>
      <c r="AS488" s="4" t="s">
        <v>4</v>
      </c>
      <c r="AT488" s="4" t="s">
        <v>121</v>
      </c>
      <c r="AU488" s="4" t="s">
        <v>1826</v>
      </c>
    </row>
    <row r="489" customFormat="false" ht="15" hidden="false" customHeight="false" outlineLevel="0" collapsed="false">
      <c r="A489" s="9"/>
      <c r="G489" s="4" t="s">
        <v>4778</v>
      </c>
      <c r="AC489" s="4" t="s">
        <v>5307</v>
      </c>
      <c r="AS489" s="4" t="s">
        <v>5308</v>
      </c>
    </row>
    <row r="490" customFormat="false" ht="15" hidden="false" customHeight="false" outlineLevel="0" collapsed="false">
      <c r="A490" s="9" t="n">
        <v>245</v>
      </c>
      <c r="B490" s="4" t="s">
        <v>1827</v>
      </c>
      <c r="C490" s="4" t="s">
        <v>1828</v>
      </c>
      <c r="D490" s="4" t="s">
        <v>4</v>
      </c>
      <c r="E490" s="4" t="s">
        <v>5</v>
      </c>
      <c r="G490" s="4" t="s">
        <v>6</v>
      </c>
      <c r="H490" s="4" t="s">
        <v>1395</v>
      </c>
      <c r="I490" s="4" t="s">
        <v>1824</v>
      </c>
      <c r="J490" s="4" t="s">
        <v>121</v>
      </c>
      <c r="K490" s="4" t="s">
        <v>1370</v>
      </c>
      <c r="L490" s="4" t="s">
        <v>24</v>
      </c>
      <c r="M490" s="4" t="s">
        <v>1824</v>
      </c>
      <c r="R490" s="4" t="s">
        <v>10</v>
      </c>
      <c r="S490" s="3" t="s">
        <v>1829</v>
      </c>
      <c r="T490" s="4" t="s">
        <v>39</v>
      </c>
      <c r="U490" s="4" t="s">
        <v>158</v>
      </c>
      <c r="V490" s="4" t="s">
        <v>348</v>
      </c>
      <c r="W490" s="4" t="n">
        <v>2012</v>
      </c>
      <c r="X490" s="4" t="s">
        <v>1737</v>
      </c>
      <c r="Y490" s="4" t="s">
        <v>1830</v>
      </c>
      <c r="Z490" s="4" t="s">
        <v>14</v>
      </c>
      <c r="AA490" s="4" t="s">
        <v>1831</v>
      </c>
      <c r="AB490" s="4" t="s">
        <v>4</v>
      </c>
      <c r="AC490" s="4" t="s">
        <v>1824</v>
      </c>
      <c r="AE490" s="4" t="s">
        <v>15</v>
      </c>
      <c r="AF490" s="4" t="s">
        <v>4</v>
      </c>
      <c r="AH490" s="4" t="s">
        <v>4</v>
      </c>
      <c r="AI490" s="4" t="s">
        <v>230</v>
      </c>
      <c r="AJ490" s="4" t="s">
        <v>1832</v>
      </c>
      <c r="AK490" s="4" t="n">
        <v>2014</v>
      </c>
      <c r="AL490" s="4" t="s">
        <v>10</v>
      </c>
      <c r="AM490" s="4" t="s">
        <v>4</v>
      </c>
      <c r="AN490" s="3" t="s">
        <v>1833</v>
      </c>
      <c r="AO490" s="4" t="s">
        <v>92</v>
      </c>
      <c r="AP490" s="4" t="s">
        <v>4</v>
      </c>
      <c r="AQ490" s="4" t="s">
        <v>1828</v>
      </c>
      <c r="AS490" s="4" t="s">
        <v>4</v>
      </c>
      <c r="AT490" s="4" t="s">
        <v>121</v>
      </c>
      <c r="AU490" s="4" t="s">
        <v>1834</v>
      </c>
    </row>
    <row r="491" customFormat="false" ht="15" hidden="false" customHeight="false" outlineLevel="0" collapsed="false">
      <c r="A491" s="9"/>
      <c r="G491" s="4" t="s">
        <v>4778</v>
      </c>
      <c r="J491" s="4" t="s">
        <v>2461</v>
      </c>
      <c r="K491" s="4" t="s">
        <v>2461</v>
      </c>
      <c r="N491" s="4" t="n">
        <v>2020</v>
      </c>
      <c r="O491" s="4" t="s">
        <v>10</v>
      </c>
      <c r="R491" s="4" t="s">
        <v>5309</v>
      </c>
      <c r="AF491" s="3" t="s">
        <v>5310</v>
      </c>
      <c r="AU491" s="10" t="s">
        <v>5311</v>
      </c>
    </row>
    <row r="492" customFormat="false" ht="15" hidden="false" customHeight="false" outlineLevel="0" collapsed="false">
      <c r="A492" s="9" t="n">
        <v>246</v>
      </c>
      <c r="B492" s="4" t="s">
        <v>1835</v>
      </c>
      <c r="C492" s="4" t="s">
        <v>1836</v>
      </c>
      <c r="D492" s="4" t="s">
        <v>4</v>
      </c>
      <c r="E492" s="4" t="s">
        <v>5</v>
      </c>
      <c r="G492" s="4" t="s">
        <v>6</v>
      </c>
      <c r="H492" s="4" t="s">
        <v>1395</v>
      </c>
      <c r="I492" s="4" t="s">
        <v>1824</v>
      </c>
      <c r="J492" s="4" t="s">
        <v>121</v>
      </c>
      <c r="K492" s="4" t="s">
        <v>1370</v>
      </c>
      <c r="L492" s="4" t="s">
        <v>24</v>
      </c>
      <c r="M492" s="4" t="s">
        <v>1824</v>
      </c>
      <c r="R492" s="4" t="s">
        <v>10</v>
      </c>
      <c r="S492" s="3" t="s">
        <v>1837</v>
      </c>
      <c r="T492" s="4" t="s">
        <v>12</v>
      </c>
      <c r="U492" s="4" t="s">
        <v>88</v>
      </c>
      <c r="V492" s="4" t="s">
        <v>180</v>
      </c>
      <c r="W492" s="4" t="n">
        <v>2014</v>
      </c>
      <c r="X492" s="4" t="s">
        <v>1838</v>
      </c>
      <c r="Y492" s="4" t="s">
        <v>1839</v>
      </c>
      <c r="Z492" s="4" t="s">
        <v>14</v>
      </c>
      <c r="AA492" s="4" t="s">
        <v>1815</v>
      </c>
      <c r="AB492" s="4" t="s">
        <v>4</v>
      </c>
      <c r="AC492" s="4" t="s">
        <v>1811</v>
      </c>
      <c r="AE492" s="4" t="s">
        <v>15</v>
      </c>
      <c r="AF492" s="4" t="s">
        <v>4</v>
      </c>
      <c r="AH492" s="4" t="s">
        <v>4</v>
      </c>
      <c r="AI492" s="4" t="s">
        <v>1840</v>
      </c>
      <c r="AJ492" s="4" t="s">
        <v>1824</v>
      </c>
      <c r="AK492" s="4" t="n">
        <v>2015</v>
      </c>
      <c r="AL492" s="4" t="s">
        <v>10</v>
      </c>
      <c r="AM492" s="4" t="s">
        <v>4</v>
      </c>
      <c r="AN492" s="3" t="s">
        <v>1841</v>
      </c>
      <c r="AO492" s="4" t="s">
        <v>1842</v>
      </c>
      <c r="AP492" s="4" t="s">
        <v>4</v>
      </c>
      <c r="AQ492" s="4" t="s">
        <v>1836</v>
      </c>
      <c r="AS492" s="4" t="s">
        <v>4</v>
      </c>
      <c r="AT492" s="4" t="s">
        <v>121</v>
      </c>
      <c r="AU492" s="4" t="s">
        <v>1843</v>
      </c>
    </row>
    <row r="493" customFormat="false" ht="15" hidden="false" customHeight="false" outlineLevel="0" collapsed="false">
      <c r="A493" s="9"/>
      <c r="G493" s="4" t="s">
        <v>4778</v>
      </c>
      <c r="N493" s="4" t="n">
        <v>2018</v>
      </c>
      <c r="O493" s="4" t="s">
        <v>10</v>
      </c>
      <c r="AS493" s="4" t="s">
        <v>5312</v>
      </c>
      <c r="AU493" s="10" t="s">
        <v>5313</v>
      </c>
    </row>
    <row r="494" customFormat="false" ht="15" hidden="false" customHeight="false" outlineLevel="0" collapsed="false">
      <c r="A494" s="9" t="n">
        <v>247</v>
      </c>
      <c r="B494" s="4" t="s">
        <v>1844</v>
      </c>
      <c r="C494" s="4" t="s">
        <v>1845</v>
      </c>
      <c r="D494" s="4" t="s">
        <v>4</v>
      </c>
      <c r="E494" s="4" t="s">
        <v>5</v>
      </c>
      <c r="G494" s="4" t="s">
        <v>6</v>
      </c>
      <c r="H494" s="4" t="s">
        <v>1395</v>
      </c>
      <c r="I494" s="4" t="s">
        <v>1824</v>
      </c>
      <c r="J494" s="4" t="s">
        <v>121</v>
      </c>
      <c r="K494" s="4" t="s">
        <v>1370</v>
      </c>
      <c r="L494" s="4" t="s">
        <v>24</v>
      </c>
      <c r="M494" s="4" t="s">
        <v>589</v>
      </c>
      <c r="R494" s="4" t="s">
        <v>10</v>
      </c>
      <c r="S494" s="3" t="s">
        <v>1846</v>
      </c>
      <c r="T494" s="4" t="s">
        <v>39</v>
      </c>
      <c r="U494" s="4" t="s">
        <v>4</v>
      </c>
      <c r="V494" s="4" t="s">
        <v>4</v>
      </c>
      <c r="X494" s="4" t="s">
        <v>4</v>
      </c>
      <c r="Y494" s="4" t="s">
        <v>1847</v>
      </c>
      <c r="Z494" s="4" t="s">
        <v>14</v>
      </c>
      <c r="AA494" s="4" t="s">
        <v>1400</v>
      </c>
      <c r="AB494" s="4" t="s">
        <v>4</v>
      </c>
      <c r="AC494" s="4" t="s">
        <v>1832</v>
      </c>
      <c r="AE494" s="4" t="s">
        <v>15</v>
      </c>
      <c r="AF494" s="4" t="s">
        <v>4</v>
      </c>
      <c r="AH494" s="4" t="s">
        <v>4</v>
      </c>
      <c r="AI494" s="4" t="s">
        <v>1524</v>
      </c>
      <c r="AJ494" s="4" t="s">
        <v>1824</v>
      </c>
      <c r="AK494" s="4" t="n">
        <v>2012</v>
      </c>
      <c r="AL494" s="4" t="s">
        <v>10</v>
      </c>
      <c r="AM494" s="4" t="s">
        <v>4</v>
      </c>
      <c r="AN494" s="3" t="s">
        <v>1848</v>
      </c>
      <c r="AO494" s="4" t="s">
        <v>92</v>
      </c>
      <c r="AP494" s="4" t="s">
        <v>4</v>
      </c>
      <c r="AQ494" s="4" t="s">
        <v>1849</v>
      </c>
      <c r="AS494" s="4" t="s">
        <v>1850</v>
      </c>
      <c r="AT494" s="4" t="s">
        <v>121</v>
      </c>
      <c r="AU494" s="4" t="s">
        <v>1851</v>
      </c>
    </row>
    <row r="495" customFormat="false" ht="15" hidden="false" customHeight="false" outlineLevel="0" collapsed="false">
      <c r="A495" s="9"/>
      <c r="G495" s="4" t="s">
        <v>4778</v>
      </c>
      <c r="J495" s="4" t="s">
        <v>5314</v>
      </c>
      <c r="K495" s="4" t="s">
        <v>5314</v>
      </c>
      <c r="N495" s="4" t="n">
        <v>2017</v>
      </c>
      <c r="O495" s="4" t="s">
        <v>10</v>
      </c>
      <c r="R495" s="4" t="s">
        <v>5315</v>
      </c>
      <c r="S495" s="3" t="s">
        <v>5316</v>
      </c>
      <c r="AU495" s="10" t="s">
        <v>5317</v>
      </c>
    </row>
    <row r="496" customFormat="false" ht="15" hidden="false" customHeight="false" outlineLevel="0" collapsed="false">
      <c r="A496" s="9" t="n">
        <v>248</v>
      </c>
      <c r="B496" s="4" t="s">
        <v>1852</v>
      </c>
      <c r="C496" s="4" t="s">
        <v>4</v>
      </c>
      <c r="D496" s="4" t="s">
        <v>4</v>
      </c>
      <c r="E496" s="4" t="s">
        <v>5</v>
      </c>
      <c r="G496" s="4" t="s">
        <v>6</v>
      </c>
      <c r="H496" s="4" t="s">
        <v>1395</v>
      </c>
      <c r="I496" s="4" t="s">
        <v>1824</v>
      </c>
      <c r="J496" s="4" t="s">
        <v>121</v>
      </c>
      <c r="K496" s="4" t="s">
        <v>1370</v>
      </c>
      <c r="L496" s="4" t="s">
        <v>24</v>
      </c>
      <c r="M496" s="4" t="s">
        <v>589</v>
      </c>
      <c r="R496" s="4" t="s">
        <v>10</v>
      </c>
      <c r="S496" s="3" t="s">
        <v>1853</v>
      </c>
      <c r="T496" s="4" t="s">
        <v>39</v>
      </c>
      <c r="U496" s="4" t="s">
        <v>4</v>
      </c>
      <c r="V496" s="4" t="s">
        <v>4</v>
      </c>
      <c r="X496" s="4" t="s">
        <v>4</v>
      </c>
      <c r="Y496" s="4" t="s">
        <v>4</v>
      </c>
      <c r="Z496" s="4" t="s">
        <v>14</v>
      </c>
      <c r="AA496" s="4" t="s">
        <v>4</v>
      </c>
      <c r="AB496" s="4" t="s">
        <v>4</v>
      </c>
      <c r="AC496" s="4" t="s">
        <v>4</v>
      </c>
      <c r="AE496" s="4" t="s">
        <v>15</v>
      </c>
      <c r="AF496" s="4" t="s">
        <v>4</v>
      </c>
      <c r="AH496" s="4" t="s">
        <v>4</v>
      </c>
      <c r="AI496" s="4" t="s">
        <v>4</v>
      </c>
      <c r="AJ496" s="4" t="s">
        <v>4</v>
      </c>
      <c r="AL496" s="4" t="s">
        <v>4</v>
      </c>
      <c r="AM496" s="4" t="s">
        <v>4</v>
      </c>
      <c r="AN496" s="3" t="s">
        <v>1853</v>
      </c>
      <c r="AO496" s="4" t="s">
        <v>0</v>
      </c>
      <c r="AP496" s="4" t="s">
        <v>4</v>
      </c>
      <c r="AQ496" s="4" t="s">
        <v>4</v>
      </c>
      <c r="AS496" s="4" t="s">
        <v>4</v>
      </c>
      <c r="AT496" s="4" t="s">
        <v>121</v>
      </c>
      <c r="AU496" s="4" t="s">
        <v>1854</v>
      </c>
    </row>
    <row r="497" customFormat="false" ht="15" hidden="false" customHeight="false" outlineLevel="0" collapsed="false">
      <c r="A497" s="9"/>
      <c r="G497" s="4" t="s">
        <v>4778</v>
      </c>
      <c r="Y497" s="10" t="s">
        <v>5318</v>
      </c>
      <c r="AU497" s="10" t="s">
        <v>5319</v>
      </c>
    </row>
    <row r="498" customFormat="false" ht="15" hidden="false" customHeight="false" outlineLevel="0" collapsed="false">
      <c r="A498" s="9" t="n">
        <v>249</v>
      </c>
      <c r="B498" s="4" t="s">
        <v>1855</v>
      </c>
      <c r="C498" s="4" t="s">
        <v>1856</v>
      </c>
      <c r="D498" s="4" t="s">
        <v>4</v>
      </c>
      <c r="E498" s="4" t="s">
        <v>5</v>
      </c>
      <c r="G498" s="4" t="s">
        <v>6</v>
      </c>
      <c r="H498" s="4" t="s">
        <v>1395</v>
      </c>
      <c r="I498" s="4" t="s">
        <v>1824</v>
      </c>
      <c r="J498" s="4" t="s">
        <v>121</v>
      </c>
      <c r="K498" s="4" t="s">
        <v>1370</v>
      </c>
      <c r="L498" s="4" t="s">
        <v>24</v>
      </c>
      <c r="M498" s="4" t="s">
        <v>589</v>
      </c>
      <c r="R498" s="4" t="s">
        <v>10</v>
      </c>
      <c r="S498" s="3" t="s">
        <v>1853</v>
      </c>
      <c r="T498" s="4" t="s">
        <v>39</v>
      </c>
      <c r="U498" s="4" t="s">
        <v>4</v>
      </c>
      <c r="V498" s="4" t="s">
        <v>4</v>
      </c>
      <c r="X498" s="4" t="s">
        <v>4</v>
      </c>
      <c r="Y498" s="4" t="s">
        <v>1857</v>
      </c>
      <c r="Z498" s="4" t="s">
        <v>14</v>
      </c>
      <c r="AA498" s="4" t="s">
        <v>522</v>
      </c>
      <c r="AB498" s="4" t="s">
        <v>4</v>
      </c>
      <c r="AC498" s="4" t="s">
        <v>1832</v>
      </c>
      <c r="AE498" s="4" t="s">
        <v>15</v>
      </c>
      <c r="AF498" s="4" t="s">
        <v>4</v>
      </c>
      <c r="AH498" s="4" t="s">
        <v>4</v>
      </c>
      <c r="AI498" s="4" t="s">
        <v>4</v>
      </c>
      <c r="AJ498" s="4" t="s">
        <v>4</v>
      </c>
      <c r="AL498" s="4" t="s">
        <v>4</v>
      </c>
      <c r="AM498" s="4" t="s">
        <v>4</v>
      </c>
      <c r="AN498" s="3" t="s">
        <v>1853</v>
      </c>
      <c r="AO498" s="4" t="s">
        <v>92</v>
      </c>
      <c r="AP498" s="4" t="s">
        <v>4</v>
      </c>
      <c r="AQ498" s="4" t="s">
        <v>1858</v>
      </c>
      <c r="AS498" s="4" t="s">
        <v>4</v>
      </c>
      <c r="AT498" s="4" t="s">
        <v>121</v>
      </c>
      <c r="AU498" s="4" t="s">
        <v>1859</v>
      </c>
    </row>
    <row r="499" customFormat="false" ht="15" hidden="false" customHeight="false" outlineLevel="0" collapsed="false">
      <c r="A499" s="9"/>
      <c r="G499" s="4" t="s">
        <v>4778</v>
      </c>
      <c r="J499" s="4" t="s">
        <v>5261</v>
      </c>
      <c r="K499" s="4" t="s">
        <v>5261</v>
      </c>
      <c r="N499" s="4" t="n">
        <v>2017</v>
      </c>
      <c r="O499" s="4" t="s">
        <v>10</v>
      </c>
      <c r="R499" s="4" t="s">
        <v>5320</v>
      </c>
      <c r="S499" s="3" t="s">
        <v>5321</v>
      </c>
      <c r="U499" s="4" t="s">
        <v>5322</v>
      </c>
      <c r="V499" s="4" t="s">
        <v>1400</v>
      </c>
      <c r="X499" s="4" t="s">
        <v>1709</v>
      </c>
      <c r="Z499" s="4" t="s">
        <v>1709</v>
      </c>
      <c r="AI499" s="4" t="s">
        <v>4833</v>
      </c>
      <c r="AJ499" s="4" t="s">
        <v>1400</v>
      </c>
      <c r="AK499" s="4" t="n">
        <v>2012</v>
      </c>
      <c r="AL499" s="4" t="s">
        <v>1709</v>
      </c>
      <c r="AM499" s="4" t="s">
        <v>2439</v>
      </c>
      <c r="AU499" s="10" t="s">
        <v>5323</v>
      </c>
    </row>
    <row r="500" customFormat="false" ht="15" hidden="false" customHeight="false" outlineLevel="0" collapsed="false">
      <c r="A500" s="9" t="n">
        <v>250</v>
      </c>
      <c r="B500" s="4" t="s">
        <v>1860</v>
      </c>
      <c r="C500" s="4" t="s">
        <v>1861</v>
      </c>
      <c r="D500" s="4" t="s">
        <v>4</v>
      </c>
      <c r="E500" s="4" t="s">
        <v>5</v>
      </c>
      <c r="G500" s="4" t="s">
        <v>6</v>
      </c>
      <c r="H500" s="4" t="s">
        <v>1395</v>
      </c>
      <c r="I500" s="4" t="s">
        <v>1824</v>
      </c>
      <c r="J500" s="4" t="s">
        <v>121</v>
      </c>
      <c r="K500" s="4" t="s">
        <v>1370</v>
      </c>
      <c r="L500" s="4" t="s">
        <v>24</v>
      </c>
      <c r="M500" s="4" t="s">
        <v>589</v>
      </c>
      <c r="R500" s="4" t="s">
        <v>10</v>
      </c>
      <c r="S500" s="3" t="s">
        <v>1853</v>
      </c>
      <c r="T500" s="4" t="s">
        <v>39</v>
      </c>
      <c r="U500" s="4" t="s">
        <v>4</v>
      </c>
      <c r="V500" s="4" t="s">
        <v>4</v>
      </c>
      <c r="X500" s="4" t="s">
        <v>4</v>
      </c>
      <c r="Y500" s="4" t="s">
        <v>4</v>
      </c>
      <c r="Z500" s="4" t="s">
        <v>14</v>
      </c>
      <c r="AA500" s="4" t="s">
        <v>1832</v>
      </c>
      <c r="AB500" s="4" t="s">
        <v>4</v>
      </c>
      <c r="AC500" s="4" t="s">
        <v>4</v>
      </c>
      <c r="AE500" s="4" t="s">
        <v>15</v>
      </c>
      <c r="AF500" s="4" t="s">
        <v>4</v>
      </c>
      <c r="AH500" s="4" t="s">
        <v>4</v>
      </c>
      <c r="AI500" s="4" t="s">
        <v>4</v>
      </c>
      <c r="AJ500" s="4" t="s">
        <v>4</v>
      </c>
      <c r="AL500" s="4" t="s">
        <v>4</v>
      </c>
      <c r="AM500" s="4" t="s">
        <v>4</v>
      </c>
      <c r="AN500" s="3" t="s">
        <v>1853</v>
      </c>
      <c r="AO500" s="4" t="s">
        <v>0</v>
      </c>
      <c r="AP500" s="4" t="s">
        <v>4</v>
      </c>
      <c r="AQ500" s="4" t="s">
        <v>1832</v>
      </c>
      <c r="AS500" s="4" t="s">
        <v>4</v>
      </c>
      <c r="AT500" s="4" t="s">
        <v>121</v>
      </c>
      <c r="AU500" s="4" t="s">
        <v>1854</v>
      </c>
    </row>
    <row r="501" customFormat="false" ht="15" hidden="false" customHeight="false" outlineLevel="0" collapsed="false">
      <c r="A501" s="9"/>
      <c r="G501" s="4" t="s">
        <v>4778</v>
      </c>
      <c r="AU501" s="10" t="s">
        <v>5324</v>
      </c>
    </row>
    <row r="502" customFormat="false" ht="15" hidden="false" customHeight="false" outlineLevel="0" collapsed="false">
      <c r="A502" s="9" t="n">
        <v>251</v>
      </c>
      <c r="B502" s="4" t="s">
        <v>1862</v>
      </c>
      <c r="C502" s="4" t="s">
        <v>1396</v>
      </c>
      <c r="D502" s="4" t="s">
        <v>4</v>
      </c>
      <c r="E502" s="4" t="s">
        <v>5</v>
      </c>
      <c r="G502" s="4" t="s">
        <v>6</v>
      </c>
      <c r="H502" s="4" t="s">
        <v>1519</v>
      </c>
      <c r="I502" s="4" t="s">
        <v>1396</v>
      </c>
      <c r="J502" s="4" t="s">
        <v>121</v>
      </c>
      <c r="K502" s="4" t="s">
        <v>1370</v>
      </c>
      <c r="L502" s="4" t="s">
        <v>24</v>
      </c>
      <c r="M502" s="4" t="s">
        <v>1396</v>
      </c>
      <c r="R502" s="4" t="s">
        <v>10</v>
      </c>
      <c r="S502" s="3" t="s">
        <v>1863</v>
      </c>
      <c r="T502" s="4" t="s">
        <v>39</v>
      </c>
      <c r="U502" s="4" t="s">
        <v>4</v>
      </c>
      <c r="V502" s="4" t="s">
        <v>4</v>
      </c>
      <c r="X502" s="4" t="s">
        <v>4</v>
      </c>
      <c r="Y502" s="4" t="s">
        <v>1864</v>
      </c>
      <c r="Z502" s="4" t="s">
        <v>14</v>
      </c>
      <c r="AA502" s="4" t="s">
        <v>4</v>
      </c>
      <c r="AB502" s="4" t="s">
        <v>4</v>
      </c>
      <c r="AC502" s="4" t="s">
        <v>4</v>
      </c>
      <c r="AE502" s="4" t="s">
        <v>15</v>
      </c>
      <c r="AF502" s="4" t="s">
        <v>4</v>
      </c>
      <c r="AH502" s="4" t="s">
        <v>4</v>
      </c>
      <c r="AI502" s="4" t="s">
        <v>1840</v>
      </c>
      <c r="AJ502" s="4" t="s">
        <v>1793</v>
      </c>
      <c r="AK502" s="4" t="n">
        <v>2015</v>
      </c>
      <c r="AL502" s="4" t="s">
        <v>4</v>
      </c>
      <c r="AM502" s="4" t="s">
        <v>4</v>
      </c>
      <c r="AN502" s="3" t="s">
        <v>1865</v>
      </c>
      <c r="AO502" s="4" t="s">
        <v>92</v>
      </c>
      <c r="AP502" s="4" t="s">
        <v>4</v>
      </c>
      <c r="AQ502" s="4" t="s">
        <v>4</v>
      </c>
      <c r="AS502" s="4" t="s">
        <v>1866</v>
      </c>
      <c r="AT502" s="4" t="s">
        <v>121</v>
      </c>
      <c r="AU502" s="4" t="s">
        <v>1867</v>
      </c>
    </row>
    <row r="503" customFormat="false" ht="15" hidden="false" customHeight="false" outlineLevel="0" collapsed="false">
      <c r="A503" s="9"/>
      <c r="G503" s="4" t="s">
        <v>4778</v>
      </c>
      <c r="J503" s="4" t="s">
        <v>5325</v>
      </c>
      <c r="K503" s="4" t="s">
        <v>5325</v>
      </c>
      <c r="N503" s="4" t="n">
        <v>2019</v>
      </c>
      <c r="O503" s="4" t="s">
        <v>10</v>
      </c>
      <c r="R503" s="4" t="s">
        <v>5326</v>
      </c>
      <c r="AU503" s="10" t="s">
        <v>5327</v>
      </c>
    </row>
    <row r="504" customFormat="false" ht="15" hidden="false" customHeight="false" outlineLevel="0" collapsed="false">
      <c r="A504" s="9" t="n">
        <v>252</v>
      </c>
      <c r="B504" s="4" t="s">
        <v>1868</v>
      </c>
      <c r="C504" s="4" t="s">
        <v>1869</v>
      </c>
      <c r="D504" s="4" t="s">
        <v>4</v>
      </c>
      <c r="E504" s="4" t="s">
        <v>5</v>
      </c>
      <c r="G504" s="4" t="s">
        <v>6</v>
      </c>
      <c r="H504" s="4" t="s">
        <v>1519</v>
      </c>
      <c r="I504" s="4" t="s">
        <v>1396</v>
      </c>
      <c r="J504" s="4" t="s">
        <v>121</v>
      </c>
      <c r="K504" s="4" t="s">
        <v>1370</v>
      </c>
      <c r="L504" s="4" t="s">
        <v>24</v>
      </c>
      <c r="M504" s="4" t="s">
        <v>1396</v>
      </c>
      <c r="R504" s="4" t="s">
        <v>10</v>
      </c>
      <c r="S504" s="3" t="s">
        <v>1870</v>
      </c>
      <c r="T504" s="4" t="s">
        <v>12</v>
      </c>
      <c r="U504" s="4" t="s">
        <v>4</v>
      </c>
      <c r="V504" s="4" t="s">
        <v>4</v>
      </c>
      <c r="X504" s="4" t="s">
        <v>4</v>
      </c>
      <c r="Y504" s="4" t="s">
        <v>1871</v>
      </c>
      <c r="Z504" s="4" t="s">
        <v>14</v>
      </c>
      <c r="AA504" s="4" t="s">
        <v>1872</v>
      </c>
      <c r="AB504" s="4" t="s">
        <v>4</v>
      </c>
      <c r="AC504" s="4" t="s">
        <v>4</v>
      </c>
      <c r="AE504" s="4" t="s">
        <v>43</v>
      </c>
      <c r="AF504" s="4" t="s">
        <v>4</v>
      </c>
      <c r="AH504" s="4" t="s">
        <v>4</v>
      </c>
      <c r="AI504" s="4" t="s">
        <v>1524</v>
      </c>
      <c r="AJ504" s="4" t="s">
        <v>1396</v>
      </c>
      <c r="AK504" s="4" t="n">
        <v>2014</v>
      </c>
      <c r="AL504" s="4" t="s">
        <v>10</v>
      </c>
      <c r="AM504" s="4" t="s">
        <v>4</v>
      </c>
      <c r="AN504" s="3" t="s">
        <v>1873</v>
      </c>
      <c r="AO504" s="4" t="s">
        <v>1874</v>
      </c>
      <c r="AP504" s="4" t="s">
        <v>4</v>
      </c>
      <c r="AQ504" s="4" t="s">
        <v>1872</v>
      </c>
      <c r="AS504" s="4" t="s">
        <v>4</v>
      </c>
      <c r="AT504" s="4" t="s">
        <v>121</v>
      </c>
      <c r="AU504" s="4" t="s">
        <v>1875</v>
      </c>
    </row>
    <row r="505" customFormat="false" ht="15" hidden="false" customHeight="false" outlineLevel="0" collapsed="false">
      <c r="A505" s="9"/>
      <c r="G505" s="4" t="s">
        <v>4778</v>
      </c>
      <c r="N505" s="4" t="n">
        <v>2020</v>
      </c>
      <c r="O505" s="4" t="s">
        <v>10</v>
      </c>
      <c r="P505" s="10" t="s">
        <v>5328</v>
      </c>
      <c r="Q505" s="10" t="s">
        <v>5328</v>
      </c>
      <c r="AS505" s="4" t="s">
        <v>5329</v>
      </c>
      <c r="AU505" s="10" t="s">
        <v>5330</v>
      </c>
    </row>
    <row r="506" customFormat="false" ht="15" hidden="false" customHeight="false" outlineLevel="0" collapsed="false">
      <c r="A506" s="9" t="n">
        <v>253</v>
      </c>
      <c r="B506" s="4" t="s">
        <v>1876</v>
      </c>
      <c r="C506" s="4" t="s">
        <v>1877</v>
      </c>
      <c r="D506" s="4" t="s">
        <v>4</v>
      </c>
      <c r="E506" s="4" t="s">
        <v>5</v>
      </c>
      <c r="G506" s="4" t="s">
        <v>6</v>
      </c>
      <c r="H506" s="4" t="s">
        <v>1519</v>
      </c>
      <c r="I506" s="4" t="s">
        <v>1396</v>
      </c>
      <c r="J506" s="4" t="s">
        <v>121</v>
      </c>
      <c r="K506" s="4" t="s">
        <v>1370</v>
      </c>
      <c r="L506" s="4" t="s">
        <v>24</v>
      </c>
      <c r="M506" s="4" t="s">
        <v>1396</v>
      </c>
      <c r="R506" s="4" t="s">
        <v>10</v>
      </c>
      <c r="S506" s="3" t="s">
        <v>1878</v>
      </c>
      <c r="T506" s="4" t="s">
        <v>39</v>
      </c>
      <c r="U506" s="4" t="s">
        <v>1879</v>
      </c>
      <c r="V506" s="4" t="s">
        <v>1396</v>
      </c>
      <c r="W506" s="4" t="n">
        <v>2012</v>
      </c>
      <c r="X506" s="4" t="s">
        <v>1880</v>
      </c>
      <c r="Y506" s="4" t="s">
        <v>1881</v>
      </c>
      <c r="Z506" s="4" t="s">
        <v>14</v>
      </c>
      <c r="AA506" s="4" t="s">
        <v>1882</v>
      </c>
      <c r="AB506" s="4" t="s">
        <v>4</v>
      </c>
      <c r="AC506" s="4" t="s">
        <v>1433</v>
      </c>
      <c r="AE506" s="4" t="s">
        <v>15</v>
      </c>
      <c r="AF506" s="4" t="s">
        <v>4</v>
      </c>
      <c r="AH506" s="4" t="s">
        <v>4</v>
      </c>
      <c r="AI506" s="4" t="s">
        <v>1840</v>
      </c>
      <c r="AJ506" s="4" t="s">
        <v>1396</v>
      </c>
      <c r="AK506" s="4" t="n">
        <v>2015</v>
      </c>
      <c r="AL506" s="4" t="s">
        <v>1883</v>
      </c>
      <c r="AM506" s="4" t="s">
        <v>4</v>
      </c>
      <c r="AN506" s="3" t="s">
        <v>1884</v>
      </c>
      <c r="AO506" s="4" t="s">
        <v>1874</v>
      </c>
      <c r="AP506" s="4" t="s">
        <v>4</v>
      </c>
      <c r="AQ506" s="4" t="s">
        <v>1885</v>
      </c>
      <c r="AS506" s="4" t="s">
        <v>4</v>
      </c>
      <c r="AT506" s="4" t="s">
        <v>121</v>
      </c>
      <c r="AU506" s="4" t="s">
        <v>1886</v>
      </c>
    </row>
    <row r="507" customFormat="false" ht="15" hidden="false" customHeight="false" outlineLevel="0" collapsed="false">
      <c r="A507" s="9"/>
      <c r="G507" s="4" t="s">
        <v>4778</v>
      </c>
      <c r="AU507" s="10" t="s">
        <v>5331</v>
      </c>
    </row>
    <row r="508" customFormat="false" ht="15" hidden="false" customHeight="false" outlineLevel="0" collapsed="false">
      <c r="A508" s="9" t="n">
        <v>254</v>
      </c>
      <c r="B508" s="4" t="s">
        <v>1887</v>
      </c>
      <c r="C508" s="4" t="s">
        <v>1888</v>
      </c>
      <c r="D508" s="4" t="s">
        <v>4</v>
      </c>
      <c r="E508" s="4" t="s">
        <v>5</v>
      </c>
      <c r="G508" s="4" t="s">
        <v>6</v>
      </c>
      <c r="H508" s="4" t="s">
        <v>1519</v>
      </c>
      <c r="I508" s="4" t="s">
        <v>1396</v>
      </c>
      <c r="J508" s="4" t="s">
        <v>121</v>
      </c>
      <c r="K508" s="4" t="s">
        <v>1370</v>
      </c>
      <c r="L508" s="4" t="s">
        <v>24</v>
      </c>
      <c r="M508" s="4" t="s">
        <v>1396</v>
      </c>
      <c r="R508" s="4" t="s">
        <v>10</v>
      </c>
      <c r="S508" s="3" t="s">
        <v>1889</v>
      </c>
      <c r="T508" s="4" t="s">
        <v>12</v>
      </c>
      <c r="U508" s="4" t="s">
        <v>88</v>
      </c>
      <c r="V508" s="4" t="s">
        <v>1396</v>
      </c>
      <c r="W508" s="4" t="n">
        <v>2014</v>
      </c>
      <c r="X508" s="3" t="s">
        <v>1890</v>
      </c>
      <c r="Y508" s="4" t="s">
        <v>1891</v>
      </c>
      <c r="Z508" s="4" t="s">
        <v>14</v>
      </c>
      <c r="AA508" s="4" t="s">
        <v>1892</v>
      </c>
      <c r="AB508" s="4" t="s">
        <v>4</v>
      </c>
      <c r="AC508" s="4" t="s">
        <v>1396</v>
      </c>
      <c r="AE508" s="4" t="s">
        <v>43</v>
      </c>
      <c r="AF508" s="4" t="s">
        <v>4</v>
      </c>
      <c r="AH508" s="4" t="s">
        <v>4</v>
      </c>
      <c r="AI508" s="4" t="s">
        <v>230</v>
      </c>
      <c r="AJ508" s="4" t="s">
        <v>1396</v>
      </c>
      <c r="AK508" s="4" t="n">
        <v>2016</v>
      </c>
      <c r="AL508" s="4" t="s">
        <v>10</v>
      </c>
      <c r="AM508" s="4" t="s">
        <v>4</v>
      </c>
      <c r="AN508" s="3" t="s">
        <v>1893</v>
      </c>
      <c r="AO508" s="4" t="s">
        <v>92</v>
      </c>
      <c r="AP508" s="4" t="s">
        <v>4</v>
      </c>
      <c r="AQ508" s="4" t="s">
        <v>1894</v>
      </c>
      <c r="AS508" s="4" t="s">
        <v>4</v>
      </c>
      <c r="AT508" s="4" t="s">
        <v>121</v>
      </c>
      <c r="AU508" s="4" t="s">
        <v>1895</v>
      </c>
    </row>
    <row r="509" customFormat="false" ht="15" hidden="false" customHeight="false" outlineLevel="0" collapsed="false">
      <c r="A509" s="9"/>
      <c r="G509" s="4" t="s">
        <v>4778</v>
      </c>
    </row>
    <row r="510" customFormat="false" ht="15" hidden="false" customHeight="false" outlineLevel="0" collapsed="false">
      <c r="A510" s="9" t="n">
        <v>255</v>
      </c>
      <c r="B510" s="4" t="s">
        <v>1896</v>
      </c>
      <c r="C510" s="4" t="s">
        <v>1897</v>
      </c>
      <c r="D510" s="4" t="s">
        <v>4</v>
      </c>
      <c r="E510" s="4" t="s">
        <v>5</v>
      </c>
      <c r="G510" s="4" t="s">
        <v>6</v>
      </c>
      <c r="H510" s="4" t="s">
        <v>1519</v>
      </c>
      <c r="I510" s="4" t="s">
        <v>1396</v>
      </c>
      <c r="J510" s="4" t="s">
        <v>121</v>
      </c>
      <c r="K510" s="4" t="s">
        <v>1370</v>
      </c>
      <c r="L510" s="4" t="s">
        <v>24</v>
      </c>
      <c r="M510" s="4" t="s">
        <v>1396</v>
      </c>
      <c r="R510" s="4" t="s">
        <v>10</v>
      </c>
      <c r="S510" s="4" t="s">
        <v>1898</v>
      </c>
      <c r="T510" s="4" t="s">
        <v>39</v>
      </c>
      <c r="U510" s="4" t="s">
        <v>4</v>
      </c>
      <c r="V510" s="4" t="s">
        <v>4</v>
      </c>
      <c r="X510" s="4" t="s">
        <v>4</v>
      </c>
      <c r="Y510" s="4" t="s">
        <v>4</v>
      </c>
      <c r="Z510" s="4" t="s">
        <v>14</v>
      </c>
      <c r="AA510" s="4" t="s">
        <v>1824</v>
      </c>
      <c r="AB510" s="4" t="s">
        <v>4</v>
      </c>
      <c r="AC510" s="4" t="s">
        <v>1396</v>
      </c>
      <c r="AE510" s="4" t="s">
        <v>15</v>
      </c>
      <c r="AF510" s="4" t="s">
        <v>4</v>
      </c>
      <c r="AH510" s="4" t="s">
        <v>4</v>
      </c>
      <c r="AI510" s="4" t="s">
        <v>4</v>
      </c>
      <c r="AJ510" s="4" t="s">
        <v>4</v>
      </c>
      <c r="AL510" s="4" t="s">
        <v>4</v>
      </c>
      <c r="AM510" s="4" t="s">
        <v>4</v>
      </c>
      <c r="AN510" s="4" t="s">
        <v>1898</v>
      </c>
      <c r="AO510" s="4" t="s">
        <v>0</v>
      </c>
      <c r="AP510" s="4" t="s">
        <v>4</v>
      </c>
      <c r="AQ510" s="4" t="s">
        <v>1897</v>
      </c>
      <c r="AS510" s="4" t="s">
        <v>4</v>
      </c>
      <c r="AT510" s="4" t="s">
        <v>121</v>
      </c>
      <c r="AU510" s="4" t="s">
        <v>1899</v>
      </c>
    </row>
    <row r="511" customFormat="false" ht="15" hidden="false" customHeight="false" outlineLevel="0" collapsed="false">
      <c r="A511" s="9"/>
      <c r="G511" s="4" t="s">
        <v>4778</v>
      </c>
      <c r="N511" s="4" t="n">
        <v>2019</v>
      </c>
      <c r="O511" s="4" t="s">
        <v>10</v>
      </c>
      <c r="U511" s="4" t="s">
        <v>2980</v>
      </c>
      <c r="V511" s="4" t="s">
        <v>1502</v>
      </c>
      <c r="W511" s="4" t="n">
        <v>2015</v>
      </c>
      <c r="X511" s="4" t="s">
        <v>10</v>
      </c>
      <c r="Y511" s="10" t="s">
        <v>5332</v>
      </c>
      <c r="AI511" s="4" t="s">
        <v>4903</v>
      </c>
      <c r="AJ511" s="4" t="s">
        <v>5333</v>
      </c>
      <c r="AK511" s="4" t="n">
        <v>2016</v>
      </c>
      <c r="AL511" s="4" t="s">
        <v>10</v>
      </c>
      <c r="AU511" s="10" t="s">
        <v>5334</v>
      </c>
    </row>
    <row r="512" customFormat="false" ht="15" hidden="false" customHeight="false" outlineLevel="0" collapsed="false">
      <c r="A512" s="9" t="n">
        <v>256</v>
      </c>
      <c r="B512" s="4" t="s">
        <v>1900</v>
      </c>
      <c r="C512" s="4" t="s">
        <v>1901</v>
      </c>
      <c r="D512" s="4" t="s">
        <v>4</v>
      </c>
      <c r="E512" s="4" t="s">
        <v>5</v>
      </c>
      <c r="G512" s="4" t="s">
        <v>6</v>
      </c>
      <c r="H512" s="4" t="s">
        <v>1519</v>
      </c>
      <c r="I512" s="4" t="s">
        <v>1396</v>
      </c>
      <c r="J512" s="4" t="s">
        <v>121</v>
      </c>
      <c r="K512" s="4" t="s">
        <v>1370</v>
      </c>
      <c r="L512" s="4" t="s">
        <v>24</v>
      </c>
      <c r="M512" s="4" t="s">
        <v>1396</v>
      </c>
      <c r="R512" s="4" t="s">
        <v>10</v>
      </c>
      <c r="S512" s="3" t="s">
        <v>1902</v>
      </c>
      <c r="T512" s="4" t="s">
        <v>39</v>
      </c>
      <c r="U512" s="4" t="s">
        <v>4</v>
      </c>
      <c r="V512" s="4" t="s">
        <v>4</v>
      </c>
      <c r="X512" s="4" t="s">
        <v>4</v>
      </c>
      <c r="Y512" s="4" t="s">
        <v>1903</v>
      </c>
      <c r="Z512" s="4" t="s">
        <v>14</v>
      </c>
      <c r="AA512" s="4" t="s">
        <v>1904</v>
      </c>
      <c r="AB512" s="4" t="s">
        <v>4</v>
      </c>
      <c r="AC512" s="4" t="s">
        <v>1905</v>
      </c>
      <c r="AE512" s="4" t="s">
        <v>43</v>
      </c>
      <c r="AF512" s="4" t="s">
        <v>4</v>
      </c>
      <c r="AH512" s="4" t="s">
        <v>4</v>
      </c>
      <c r="AI512" s="4" t="s">
        <v>230</v>
      </c>
      <c r="AJ512" s="4" t="s">
        <v>1906</v>
      </c>
      <c r="AK512" s="4" t="n">
        <v>2012</v>
      </c>
      <c r="AL512" s="4" t="s">
        <v>1907</v>
      </c>
      <c r="AM512" s="4" t="s">
        <v>4</v>
      </c>
      <c r="AN512" s="3" t="s">
        <v>1908</v>
      </c>
      <c r="AO512" s="4" t="s">
        <v>1874</v>
      </c>
      <c r="AP512" s="4" t="s">
        <v>4</v>
      </c>
      <c r="AQ512" s="4" t="s">
        <v>1901</v>
      </c>
      <c r="AS512" s="4" t="s">
        <v>1909</v>
      </c>
      <c r="AT512" s="4" t="s">
        <v>121</v>
      </c>
      <c r="AU512" s="4" t="s">
        <v>1910</v>
      </c>
    </row>
    <row r="513" customFormat="false" ht="15" hidden="false" customHeight="false" outlineLevel="0" collapsed="false">
      <c r="A513" s="9"/>
      <c r="G513" s="4" t="s">
        <v>4778</v>
      </c>
      <c r="N513" s="4" t="n">
        <v>2020</v>
      </c>
      <c r="O513" s="4" t="s">
        <v>10</v>
      </c>
      <c r="V513" s="4" t="s">
        <v>1396</v>
      </c>
      <c r="W513" s="4" t="n">
        <v>2011</v>
      </c>
      <c r="X513" s="4" t="s">
        <v>5335</v>
      </c>
      <c r="AU513" s="10" t="s">
        <v>5336</v>
      </c>
    </row>
    <row r="514" customFormat="false" ht="15" hidden="false" customHeight="false" outlineLevel="0" collapsed="false">
      <c r="A514" s="9" t="n">
        <v>257</v>
      </c>
      <c r="B514" s="4" t="s">
        <v>1911</v>
      </c>
      <c r="C514" s="4" t="s">
        <v>1912</v>
      </c>
      <c r="D514" s="4" t="s">
        <v>4</v>
      </c>
      <c r="E514" s="4" t="s">
        <v>5</v>
      </c>
      <c r="G514" s="4" t="s">
        <v>6</v>
      </c>
      <c r="H514" s="4" t="s">
        <v>1519</v>
      </c>
      <c r="I514" s="4" t="s">
        <v>1396</v>
      </c>
      <c r="J514" s="4" t="s">
        <v>121</v>
      </c>
      <c r="K514" s="4" t="s">
        <v>1370</v>
      </c>
      <c r="L514" s="4" t="s">
        <v>24</v>
      </c>
      <c r="M514" s="4" t="s">
        <v>1396</v>
      </c>
      <c r="R514" s="4" t="s">
        <v>10</v>
      </c>
      <c r="S514" s="3" t="s">
        <v>1913</v>
      </c>
      <c r="T514" s="4" t="s">
        <v>39</v>
      </c>
      <c r="U514" s="4" t="s">
        <v>4</v>
      </c>
      <c r="V514" s="4" t="s">
        <v>4</v>
      </c>
      <c r="X514" s="4" t="s">
        <v>4</v>
      </c>
      <c r="Y514" s="4" t="s">
        <v>4</v>
      </c>
      <c r="Z514" s="4" t="s">
        <v>14</v>
      </c>
      <c r="AA514" s="4" t="s">
        <v>1396</v>
      </c>
      <c r="AB514" s="4" t="s">
        <v>4</v>
      </c>
      <c r="AC514" s="4" t="s">
        <v>1638</v>
      </c>
      <c r="AE514" s="4" t="s">
        <v>15</v>
      </c>
      <c r="AF514" s="4" t="s">
        <v>4</v>
      </c>
      <c r="AH514" s="4" t="s">
        <v>4</v>
      </c>
      <c r="AI514" s="4" t="s">
        <v>1840</v>
      </c>
      <c r="AJ514" s="4" t="s">
        <v>1396</v>
      </c>
      <c r="AK514" s="4" t="n">
        <v>2015</v>
      </c>
      <c r="AL514" s="4" t="s">
        <v>1914</v>
      </c>
      <c r="AM514" s="4" t="s">
        <v>4</v>
      </c>
      <c r="AN514" s="3" t="s">
        <v>1915</v>
      </c>
      <c r="AO514" s="4" t="s">
        <v>0</v>
      </c>
      <c r="AP514" s="4" t="s">
        <v>4</v>
      </c>
      <c r="AQ514" s="4" t="s">
        <v>1912</v>
      </c>
      <c r="AS514" s="4" t="s">
        <v>4</v>
      </c>
      <c r="AT514" s="4" t="s">
        <v>121</v>
      </c>
      <c r="AU514" s="4" t="s">
        <v>1916</v>
      </c>
    </row>
    <row r="515" customFormat="false" ht="15" hidden="false" customHeight="false" outlineLevel="0" collapsed="false">
      <c r="A515" s="9"/>
      <c r="G515" s="4" t="s">
        <v>4778</v>
      </c>
      <c r="N515" s="4" t="n">
        <v>2020</v>
      </c>
      <c r="O515" s="4" t="s">
        <v>10</v>
      </c>
      <c r="Y515" s="10" t="s">
        <v>5337</v>
      </c>
      <c r="AU515" s="10" t="s">
        <v>5338</v>
      </c>
    </row>
    <row r="516" customFormat="false" ht="15" hidden="false" customHeight="false" outlineLevel="0" collapsed="false">
      <c r="A516" s="9" t="n">
        <v>258</v>
      </c>
      <c r="B516" s="4" t="s">
        <v>1917</v>
      </c>
      <c r="C516" s="4" t="s">
        <v>1918</v>
      </c>
      <c r="D516" s="4" t="s">
        <v>4</v>
      </c>
      <c r="E516" s="4" t="s">
        <v>5</v>
      </c>
      <c r="G516" s="4" t="s">
        <v>6</v>
      </c>
      <c r="H516" s="4" t="s">
        <v>50</v>
      </c>
      <c r="I516" s="4" t="s">
        <v>51</v>
      </c>
      <c r="J516" s="4" t="s">
        <v>121</v>
      </c>
      <c r="K516" s="4" t="s">
        <v>1370</v>
      </c>
      <c r="L516" s="4" t="s">
        <v>1489</v>
      </c>
      <c r="M516" s="4" t="s">
        <v>51</v>
      </c>
      <c r="R516" s="4" t="s">
        <v>10</v>
      </c>
      <c r="S516" s="3" t="s">
        <v>1919</v>
      </c>
      <c r="T516" s="4" t="s">
        <v>39</v>
      </c>
      <c r="U516" s="4" t="s">
        <v>4</v>
      </c>
      <c r="V516" s="4" t="s">
        <v>4</v>
      </c>
      <c r="X516" s="4" t="s">
        <v>4</v>
      </c>
      <c r="Y516" s="4" t="s">
        <v>1920</v>
      </c>
      <c r="Z516" s="4" t="s">
        <v>14</v>
      </c>
      <c r="AA516" s="4" t="s">
        <v>1645</v>
      </c>
      <c r="AB516" s="4" t="s">
        <v>4</v>
      </c>
      <c r="AC516" s="4" t="s">
        <v>1921</v>
      </c>
      <c r="AE516" s="4" t="s">
        <v>15</v>
      </c>
      <c r="AF516" s="4" t="s">
        <v>4</v>
      </c>
      <c r="AH516" s="4" t="s">
        <v>4</v>
      </c>
      <c r="AI516" s="4" t="s">
        <v>1840</v>
      </c>
      <c r="AJ516" s="4" t="s">
        <v>1922</v>
      </c>
      <c r="AK516" s="4" t="n">
        <v>2014</v>
      </c>
      <c r="AL516" s="4" t="s">
        <v>1412</v>
      </c>
      <c r="AM516" s="4" t="s">
        <v>4</v>
      </c>
      <c r="AN516" s="3" t="s">
        <v>1923</v>
      </c>
      <c r="AO516" s="4" t="s">
        <v>92</v>
      </c>
      <c r="AP516" s="4" t="s">
        <v>4</v>
      </c>
      <c r="AQ516" s="4" t="s">
        <v>1924</v>
      </c>
      <c r="AS516" s="4" t="s">
        <v>4</v>
      </c>
      <c r="AT516" s="4" t="s">
        <v>121</v>
      </c>
      <c r="AU516" s="4" t="s">
        <v>1925</v>
      </c>
    </row>
    <row r="517" customFormat="false" ht="15" hidden="false" customHeight="false" outlineLevel="0" collapsed="false">
      <c r="A517" s="9"/>
      <c r="G517" s="4" t="s">
        <v>4778</v>
      </c>
      <c r="N517" s="4" t="n">
        <v>2019</v>
      </c>
      <c r="O517" s="4" t="s">
        <v>10</v>
      </c>
      <c r="S517" s="3" t="s">
        <v>5339</v>
      </c>
      <c r="AU517" s="10" t="s">
        <v>5340</v>
      </c>
    </row>
    <row r="518" customFormat="false" ht="15" hidden="false" customHeight="false" outlineLevel="0" collapsed="false">
      <c r="A518" s="9" t="n">
        <v>259</v>
      </c>
      <c r="B518" s="4" t="s">
        <v>1926</v>
      </c>
      <c r="C518" s="4" t="s">
        <v>1927</v>
      </c>
      <c r="D518" s="4" t="s">
        <v>4</v>
      </c>
      <c r="E518" s="4" t="s">
        <v>5</v>
      </c>
      <c r="G518" s="4" t="s">
        <v>6</v>
      </c>
      <c r="H518" s="4" t="s">
        <v>50</v>
      </c>
      <c r="I518" s="4" t="s">
        <v>51</v>
      </c>
      <c r="J518" s="4" t="s">
        <v>121</v>
      </c>
      <c r="K518" s="4" t="s">
        <v>1370</v>
      </c>
      <c r="L518" s="4" t="s">
        <v>1489</v>
      </c>
      <c r="M518" s="4" t="s">
        <v>51</v>
      </c>
      <c r="R518" s="4" t="s">
        <v>10</v>
      </c>
      <c r="S518" s="3" t="s">
        <v>1928</v>
      </c>
      <c r="T518" s="4" t="s">
        <v>39</v>
      </c>
      <c r="U518" s="4" t="s">
        <v>4</v>
      </c>
      <c r="V518" s="4" t="s">
        <v>4</v>
      </c>
      <c r="X518" s="4" t="s">
        <v>4</v>
      </c>
      <c r="Y518" s="4" t="s">
        <v>1929</v>
      </c>
      <c r="Z518" s="4" t="s">
        <v>14</v>
      </c>
      <c r="AA518" s="4" t="s">
        <v>1930</v>
      </c>
      <c r="AB518" s="4" t="s">
        <v>4</v>
      </c>
      <c r="AC518" s="4" t="s">
        <v>112</v>
      </c>
      <c r="AE518" s="4" t="s">
        <v>15</v>
      </c>
      <c r="AF518" s="4" t="s">
        <v>4</v>
      </c>
      <c r="AH518" s="4" t="s">
        <v>4</v>
      </c>
      <c r="AI518" s="4" t="s">
        <v>129</v>
      </c>
      <c r="AJ518" s="4" t="s">
        <v>1649</v>
      </c>
      <c r="AK518" s="4" t="n">
        <v>2013</v>
      </c>
      <c r="AL518" s="4" t="s">
        <v>10</v>
      </c>
      <c r="AM518" s="4" t="s">
        <v>4</v>
      </c>
      <c r="AN518" s="3" t="s">
        <v>1931</v>
      </c>
      <c r="AO518" s="4" t="s">
        <v>92</v>
      </c>
      <c r="AP518" s="4" t="s">
        <v>4</v>
      </c>
      <c r="AQ518" s="4" t="s">
        <v>1927</v>
      </c>
      <c r="AS518" s="4" t="s">
        <v>4</v>
      </c>
      <c r="AT518" s="4" t="s">
        <v>121</v>
      </c>
      <c r="AU518" s="4" t="s">
        <v>1932</v>
      </c>
    </row>
    <row r="519" customFormat="false" ht="15" hidden="false" customHeight="false" outlineLevel="0" collapsed="false">
      <c r="A519" s="9"/>
      <c r="G519" s="4" t="s">
        <v>4778</v>
      </c>
      <c r="AU519" s="10" t="s">
        <v>5341</v>
      </c>
    </row>
    <row r="520" customFormat="false" ht="15" hidden="false" customHeight="false" outlineLevel="0" collapsed="false">
      <c r="A520" s="9" t="n">
        <v>260</v>
      </c>
      <c r="B520" s="4" t="s">
        <v>1933</v>
      </c>
      <c r="C520" s="4" t="s">
        <v>4</v>
      </c>
      <c r="D520" s="4" t="s">
        <v>4</v>
      </c>
      <c r="E520" s="4" t="s">
        <v>5</v>
      </c>
      <c r="G520" s="4" t="s">
        <v>6</v>
      </c>
      <c r="H520" s="4" t="s">
        <v>50</v>
      </c>
      <c r="I520" s="4" t="s">
        <v>51</v>
      </c>
      <c r="J520" s="4" t="s">
        <v>121</v>
      </c>
      <c r="K520" s="4" t="s">
        <v>1370</v>
      </c>
      <c r="L520" s="4" t="s">
        <v>1489</v>
      </c>
      <c r="M520" s="4" t="s">
        <v>51</v>
      </c>
      <c r="R520" s="4" t="s">
        <v>10</v>
      </c>
      <c r="S520" s="4" t="s">
        <v>1934</v>
      </c>
      <c r="T520" s="4" t="s">
        <v>12</v>
      </c>
      <c r="U520" s="4" t="s">
        <v>4</v>
      </c>
      <c r="V520" s="4" t="s">
        <v>4</v>
      </c>
      <c r="X520" s="4" t="s">
        <v>4</v>
      </c>
      <c r="Y520" s="4" t="s">
        <v>4</v>
      </c>
      <c r="Z520" s="4" t="s">
        <v>14</v>
      </c>
      <c r="AA520" s="4" t="s">
        <v>4</v>
      </c>
      <c r="AB520" s="4" t="s">
        <v>4</v>
      </c>
      <c r="AC520" s="4" t="s">
        <v>4</v>
      </c>
      <c r="AE520" s="4" t="s">
        <v>43</v>
      </c>
      <c r="AF520" s="4" t="s">
        <v>4</v>
      </c>
      <c r="AH520" s="4" t="s">
        <v>4</v>
      </c>
      <c r="AI520" s="4" t="s">
        <v>4</v>
      </c>
      <c r="AJ520" s="4" t="s">
        <v>4</v>
      </c>
      <c r="AL520" s="4" t="s">
        <v>4</v>
      </c>
      <c r="AM520" s="4" t="s">
        <v>4</v>
      </c>
      <c r="AN520" s="4" t="s">
        <v>1934</v>
      </c>
      <c r="AO520" s="4" t="s">
        <v>0</v>
      </c>
      <c r="AP520" s="4" t="s">
        <v>4</v>
      </c>
      <c r="AQ520" s="4" t="s">
        <v>4</v>
      </c>
      <c r="AS520" s="4" t="s">
        <v>4</v>
      </c>
      <c r="AT520" s="4" t="s">
        <v>121</v>
      </c>
      <c r="AU520" s="4" t="s">
        <v>1935</v>
      </c>
    </row>
    <row r="521" customFormat="false" ht="15" hidden="false" customHeight="false" outlineLevel="0" collapsed="false">
      <c r="A521" s="9"/>
      <c r="G521" s="4" t="s">
        <v>4778</v>
      </c>
      <c r="J521" s="4" t="s">
        <v>5342</v>
      </c>
      <c r="K521" s="4" t="s">
        <v>5342</v>
      </c>
      <c r="S521" s="3" t="s">
        <v>5343</v>
      </c>
      <c r="Y521" s="10" t="s">
        <v>5344</v>
      </c>
      <c r="AI521" s="4" t="s">
        <v>2024</v>
      </c>
      <c r="AJ521" s="4" t="s">
        <v>3223</v>
      </c>
      <c r="AK521" s="4" t="n">
        <v>2010</v>
      </c>
      <c r="AL521" s="4" t="s">
        <v>5345</v>
      </c>
      <c r="AU521" s="10" t="s">
        <v>5346</v>
      </c>
    </row>
    <row r="522" customFormat="false" ht="15" hidden="false" customHeight="false" outlineLevel="0" collapsed="false">
      <c r="A522" s="9" t="n">
        <v>261</v>
      </c>
      <c r="B522" s="4" t="s">
        <v>1936</v>
      </c>
      <c r="C522" s="4" t="s">
        <v>4</v>
      </c>
      <c r="D522" s="4" t="s">
        <v>4</v>
      </c>
      <c r="E522" s="4" t="s">
        <v>5</v>
      </c>
      <c r="G522" s="4" t="s">
        <v>6</v>
      </c>
      <c r="H522" s="4" t="s">
        <v>50</v>
      </c>
      <c r="I522" s="4" t="s">
        <v>51</v>
      </c>
      <c r="J522" s="4" t="s">
        <v>121</v>
      </c>
      <c r="K522" s="4" t="s">
        <v>1370</v>
      </c>
      <c r="L522" s="4" t="s">
        <v>1489</v>
      </c>
      <c r="M522" s="4" t="s">
        <v>51</v>
      </c>
      <c r="R522" s="4" t="s">
        <v>10</v>
      </c>
      <c r="S522" s="4" t="s">
        <v>1934</v>
      </c>
      <c r="T522" s="4" t="s">
        <v>39</v>
      </c>
      <c r="U522" s="4" t="s">
        <v>4</v>
      </c>
      <c r="V522" s="4" t="s">
        <v>4</v>
      </c>
      <c r="X522" s="4" t="s">
        <v>4</v>
      </c>
      <c r="Y522" s="4" t="s">
        <v>4</v>
      </c>
      <c r="Z522" s="4" t="s">
        <v>14</v>
      </c>
      <c r="AA522" s="4" t="s">
        <v>4</v>
      </c>
      <c r="AB522" s="4" t="s">
        <v>4</v>
      </c>
      <c r="AC522" s="4" t="s">
        <v>4</v>
      </c>
      <c r="AE522" s="4" t="s">
        <v>43</v>
      </c>
      <c r="AF522" s="4" t="s">
        <v>4</v>
      </c>
      <c r="AH522" s="4" t="s">
        <v>4</v>
      </c>
      <c r="AI522" s="4" t="s">
        <v>4</v>
      </c>
      <c r="AJ522" s="4" t="s">
        <v>4</v>
      </c>
      <c r="AL522" s="4" t="s">
        <v>4</v>
      </c>
      <c r="AM522" s="4" t="s">
        <v>4</v>
      </c>
      <c r="AN522" s="4" t="s">
        <v>1934</v>
      </c>
      <c r="AO522" s="4" t="s">
        <v>0</v>
      </c>
      <c r="AP522" s="4" t="s">
        <v>4</v>
      </c>
      <c r="AQ522" s="4" t="s">
        <v>4</v>
      </c>
      <c r="AS522" s="4" t="s">
        <v>4</v>
      </c>
      <c r="AT522" s="4" t="s">
        <v>121</v>
      </c>
      <c r="AU522" s="4" t="s">
        <v>1937</v>
      </c>
    </row>
    <row r="523" customFormat="false" ht="15" hidden="false" customHeight="false" outlineLevel="0" collapsed="false">
      <c r="A523" s="9"/>
      <c r="G523" s="4" t="s">
        <v>4778</v>
      </c>
    </row>
    <row r="524" customFormat="false" ht="15" hidden="false" customHeight="false" outlineLevel="0" collapsed="false">
      <c r="A524" s="9" t="n">
        <v>262</v>
      </c>
      <c r="B524" s="4" t="s">
        <v>1938</v>
      </c>
      <c r="C524" s="4" t="s">
        <v>1939</v>
      </c>
      <c r="D524" s="4" t="s">
        <v>4</v>
      </c>
      <c r="E524" s="4" t="s">
        <v>5</v>
      </c>
      <c r="G524" s="4" t="s">
        <v>6</v>
      </c>
      <c r="H524" s="4" t="s">
        <v>50</v>
      </c>
      <c r="I524" s="4" t="s">
        <v>51</v>
      </c>
      <c r="J524" s="4" t="s">
        <v>121</v>
      </c>
      <c r="K524" s="4" t="s">
        <v>1370</v>
      </c>
      <c r="L524" s="4" t="s">
        <v>1489</v>
      </c>
      <c r="M524" s="4" t="s">
        <v>51</v>
      </c>
      <c r="R524" s="4" t="s">
        <v>10</v>
      </c>
      <c r="S524" s="3" t="s">
        <v>1940</v>
      </c>
      <c r="T524" s="4" t="s">
        <v>39</v>
      </c>
      <c r="U524" s="4" t="s">
        <v>4</v>
      </c>
      <c r="V524" s="4" t="s">
        <v>4</v>
      </c>
      <c r="X524" s="4" t="s">
        <v>4</v>
      </c>
      <c r="Y524" s="4" t="s">
        <v>4</v>
      </c>
      <c r="Z524" s="4" t="s">
        <v>14</v>
      </c>
      <c r="AA524" s="4" t="s">
        <v>1941</v>
      </c>
      <c r="AB524" s="4" t="s">
        <v>4</v>
      </c>
      <c r="AC524" s="4" t="s">
        <v>1942</v>
      </c>
      <c r="AE524" s="4" t="s">
        <v>43</v>
      </c>
      <c r="AF524" s="4" t="s">
        <v>4</v>
      </c>
      <c r="AH524" s="4" t="s">
        <v>4</v>
      </c>
      <c r="AI524" s="4" t="s">
        <v>1524</v>
      </c>
      <c r="AJ524" s="4" t="s">
        <v>1395</v>
      </c>
      <c r="AK524" s="4" t="n">
        <v>2009</v>
      </c>
      <c r="AL524" s="4" t="s">
        <v>1943</v>
      </c>
      <c r="AM524" s="4" t="s">
        <v>4</v>
      </c>
      <c r="AN524" s="3" t="s">
        <v>1944</v>
      </c>
      <c r="AO524" s="4" t="s">
        <v>0</v>
      </c>
      <c r="AP524" s="4" t="s">
        <v>4</v>
      </c>
      <c r="AQ524" s="4" t="s">
        <v>1945</v>
      </c>
      <c r="AS524" s="4" t="s">
        <v>4</v>
      </c>
      <c r="AT524" s="4" t="s">
        <v>121</v>
      </c>
      <c r="AU524" s="4" t="s">
        <v>1946</v>
      </c>
    </row>
    <row r="525" customFormat="false" ht="15" hidden="false" customHeight="false" outlineLevel="0" collapsed="false">
      <c r="A525" s="9"/>
      <c r="G525" s="4" t="s">
        <v>4778</v>
      </c>
      <c r="N525" s="4" t="n">
        <v>2019</v>
      </c>
      <c r="O525" s="4" t="s">
        <v>10</v>
      </c>
      <c r="AU525" s="10" t="s">
        <v>5347</v>
      </c>
    </row>
    <row r="526" customFormat="false" ht="15" hidden="false" customHeight="false" outlineLevel="0" collapsed="false">
      <c r="A526" s="9" t="n">
        <v>263</v>
      </c>
      <c r="B526" s="4" t="s">
        <v>1947</v>
      </c>
      <c r="C526" s="4" t="s">
        <v>1948</v>
      </c>
      <c r="D526" s="4" t="s">
        <v>4</v>
      </c>
      <c r="E526" s="4" t="s">
        <v>5</v>
      </c>
      <c r="G526" s="4" t="s">
        <v>6</v>
      </c>
      <c r="H526" s="4" t="s">
        <v>1395</v>
      </c>
      <c r="I526" s="4" t="s">
        <v>1400</v>
      </c>
      <c r="J526" s="4" t="s">
        <v>121</v>
      </c>
      <c r="K526" s="4" t="s">
        <v>1370</v>
      </c>
      <c r="L526" s="4" t="s">
        <v>1489</v>
      </c>
      <c r="M526" s="4" t="s">
        <v>1400</v>
      </c>
      <c r="R526" s="4" t="s">
        <v>10</v>
      </c>
      <c r="S526" s="3" t="s">
        <v>1949</v>
      </c>
      <c r="T526" s="4" t="s">
        <v>39</v>
      </c>
      <c r="U526" s="4" t="s">
        <v>1606</v>
      </c>
      <c r="V526" s="4" t="s">
        <v>1400</v>
      </c>
      <c r="W526" s="4" t="n">
        <v>2011</v>
      </c>
      <c r="X526" s="4" t="s">
        <v>1950</v>
      </c>
      <c r="Y526" s="4" t="s">
        <v>1951</v>
      </c>
      <c r="Z526" s="4" t="s">
        <v>1609</v>
      </c>
      <c r="AA526" s="4" t="s">
        <v>1400</v>
      </c>
      <c r="AB526" s="4" t="s">
        <v>4</v>
      </c>
      <c r="AC526" s="4" t="s">
        <v>1595</v>
      </c>
      <c r="AE526" s="4" t="s">
        <v>43</v>
      </c>
      <c r="AF526" s="4" t="s">
        <v>4</v>
      </c>
      <c r="AH526" s="4" t="s">
        <v>4</v>
      </c>
      <c r="AI526" s="4" t="s">
        <v>1543</v>
      </c>
      <c r="AJ526" s="4" t="s">
        <v>1952</v>
      </c>
      <c r="AK526" s="4" t="n">
        <v>2013</v>
      </c>
      <c r="AL526" s="4" t="s">
        <v>1609</v>
      </c>
      <c r="AM526" s="4" t="s">
        <v>4</v>
      </c>
      <c r="AN526" s="3" t="s">
        <v>1953</v>
      </c>
      <c r="AO526" s="4" t="s">
        <v>1954</v>
      </c>
      <c r="AP526" s="4" t="s">
        <v>4</v>
      </c>
      <c r="AQ526" s="4" t="s">
        <v>1948</v>
      </c>
      <c r="AS526" s="4" t="s">
        <v>4</v>
      </c>
      <c r="AT526" s="4" t="s">
        <v>121</v>
      </c>
      <c r="AU526" s="4" t="s">
        <v>1955</v>
      </c>
    </row>
    <row r="527" customFormat="false" ht="15" hidden="false" customHeight="false" outlineLevel="0" collapsed="false">
      <c r="A527" s="9"/>
      <c r="G527" s="4" t="s">
        <v>4778</v>
      </c>
      <c r="J527" s="4" t="s">
        <v>5348</v>
      </c>
      <c r="K527" s="4" t="s">
        <v>5348</v>
      </c>
      <c r="N527" s="4" t="n">
        <v>2017</v>
      </c>
      <c r="O527" s="4" t="s">
        <v>10</v>
      </c>
      <c r="R527" s="4" t="s">
        <v>5349</v>
      </c>
      <c r="S527" s="3" t="s">
        <v>5350</v>
      </c>
      <c r="AU527" s="10" t="s">
        <v>5351</v>
      </c>
    </row>
    <row r="528" customFormat="false" ht="15" hidden="false" customHeight="false" outlineLevel="0" collapsed="false">
      <c r="A528" s="9" t="n">
        <v>264</v>
      </c>
      <c r="B528" s="4" t="s">
        <v>1956</v>
      </c>
      <c r="C528" s="4" t="s">
        <v>1957</v>
      </c>
      <c r="D528" s="4" t="s">
        <v>4</v>
      </c>
      <c r="E528" s="4" t="s">
        <v>5</v>
      </c>
      <c r="G528" s="4" t="s">
        <v>6</v>
      </c>
      <c r="H528" s="4" t="s">
        <v>7</v>
      </c>
      <c r="I528" s="4" t="s">
        <v>76</v>
      </c>
      <c r="J528" s="4" t="s">
        <v>121</v>
      </c>
      <c r="K528" s="4" t="s">
        <v>1370</v>
      </c>
      <c r="L528" s="4" t="s">
        <v>1489</v>
      </c>
      <c r="M528" s="4" t="s">
        <v>76</v>
      </c>
      <c r="R528" s="4" t="s">
        <v>10</v>
      </c>
      <c r="S528" s="3" t="s">
        <v>1958</v>
      </c>
      <c r="T528" s="4" t="s">
        <v>12</v>
      </c>
      <c r="U528" s="4" t="s">
        <v>4</v>
      </c>
      <c r="V528" s="4" t="s">
        <v>4</v>
      </c>
      <c r="X528" s="4" t="s">
        <v>4</v>
      </c>
      <c r="Y528" s="4" t="s">
        <v>1959</v>
      </c>
      <c r="Z528" s="4" t="s">
        <v>14</v>
      </c>
      <c r="AA528" s="4" t="s">
        <v>1960</v>
      </c>
      <c r="AB528" s="4" t="s">
        <v>4</v>
      </c>
      <c r="AC528" s="4" t="s">
        <v>1961</v>
      </c>
      <c r="AE528" s="4" t="s">
        <v>15</v>
      </c>
      <c r="AF528" s="4" t="s">
        <v>4</v>
      </c>
      <c r="AH528" s="4" t="s">
        <v>4</v>
      </c>
      <c r="AI528" s="4" t="s">
        <v>230</v>
      </c>
      <c r="AJ528" s="4" t="s">
        <v>25</v>
      </c>
      <c r="AK528" s="4" t="n">
        <v>2006</v>
      </c>
      <c r="AL528" s="4" t="s">
        <v>1426</v>
      </c>
      <c r="AM528" s="4" t="s">
        <v>4</v>
      </c>
      <c r="AN528" s="3" t="s">
        <v>1962</v>
      </c>
      <c r="AO528" s="4" t="s">
        <v>92</v>
      </c>
      <c r="AP528" s="4" t="s">
        <v>4</v>
      </c>
      <c r="AQ528" s="4" t="s">
        <v>1963</v>
      </c>
      <c r="AS528" s="4" t="s">
        <v>1964</v>
      </c>
      <c r="AT528" s="4" t="s">
        <v>121</v>
      </c>
      <c r="AU528" s="4" t="s">
        <v>1965</v>
      </c>
    </row>
    <row r="529" customFormat="false" ht="15" hidden="false" customHeight="false" outlineLevel="0" collapsed="false">
      <c r="A529" s="9"/>
      <c r="G529" s="4" t="s">
        <v>4778</v>
      </c>
      <c r="N529" s="4" t="n">
        <v>2018</v>
      </c>
      <c r="O529" s="4" t="s">
        <v>10</v>
      </c>
      <c r="P529" s="10" t="s">
        <v>5352</v>
      </c>
      <c r="Q529" s="10" t="s">
        <v>5352</v>
      </c>
      <c r="S529" s="3" t="s">
        <v>5353</v>
      </c>
      <c r="AD529" s="4" t="s">
        <v>5354</v>
      </c>
      <c r="AF529" s="3" t="s">
        <v>5355</v>
      </c>
      <c r="AU529" s="10" t="s">
        <v>5356</v>
      </c>
    </row>
    <row r="530" customFormat="false" ht="15" hidden="false" customHeight="false" outlineLevel="0" collapsed="false">
      <c r="A530" s="9" t="n">
        <v>265</v>
      </c>
      <c r="B530" s="4" t="s">
        <v>1966</v>
      </c>
      <c r="C530" s="4" t="s">
        <v>1967</v>
      </c>
      <c r="D530" s="4" t="s">
        <v>4</v>
      </c>
      <c r="E530" s="4" t="s">
        <v>5</v>
      </c>
      <c r="G530" s="4" t="s">
        <v>6</v>
      </c>
      <c r="H530" s="4" t="s">
        <v>7</v>
      </c>
      <c r="I530" s="4" t="s">
        <v>76</v>
      </c>
      <c r="J530" s="4" t="s">
        <v>1968</v>
      </c>
      <c r="K530" s="4" t="s">
        <v>1968</v>
      </c>
      <c r="L530" s="4" t="s">
        <v>24</v>
      </c>
      <c r="M530" s="4" t="s">
        <v>180</v>
      </c>
      <c r="R530" s="4" t="s">
        <v>10</v>
      </c>
      <c r="S530" s="3" t="s">
        <v>1969</v>
      </c>
      <c r="T530" s="4" t="s">
        <v>39</v>
      </c>
      <c r="U530" s="4" t="s">
        <v>4</v>
      </c>
      <c r="V530" s="4" t="s">
        <v>4</v>
      </c>
      <c r="X530" s="4" t="s">
        <v>4</v>
      </c>
      <c r="Y530" s="4" t="s">
        <v>1970</v>
      </c>
      <c r="Z530" s="4" t="s">
        <v>14</v>
      </c>
      <c r="AA530" s="4" t="s">
        <v>1967</v>
      </c>
      <c r="AC530" s="4" t="s">
        <v>4</v>
      </c>
      <c r="AD530" s="4" t="s">
        <v>4</v>
      </c>
      <c r="AE530" s="4" t="s">
        <v>15</v>
      </c>
      <c r="AF530" s="4" t="s">
        <v>1971</v>
      </c>
      <c r="AH530" s="4" t="s">
        <v>4</v>
      </c>
      <c r="AI530" s="4" t="s">
        <v>4</v>
      </c>
      <c r="AJ530" s="4" t="s">
        <v>4</v>
      </c>
      <c r="AL530" s="4" t="s">
        <v>4</v>
      </c>
      <c r="AM530" s="4" t="s">
        <v>4</v>
      </c>
      <c r="AN530" s="3" t="s">
        <v>1972</v>
      </c>
      <c r="AO530" s="4" t="s">
        <v>18</v>
      </c>
      <c r="AP530" s="4" t="s">
        <v>4</v>
      </c>
      <c r="AQ530" s="4" t="s">
        <v>1967</v>
      </c>
      <c r="AS530" s="4" t="s">
        <v>4</v>
      </c>
      <c r="AT530" s="4" t="s">
        <v>19</v>
      </c>
      <c r="AU530" s="4" t="s">
        <v>1973</v>
      </c>
    </row>
    <row r="531" customFormat="false" ht="15" hidden="false" customHeight="false" outlineLevel="0" collapsed="false">
      <c r="A531" s="9"/>
      <c r="G531" s="4" t="s">
        <v>4778</v>
      </c>
      <c r="P531" s="10" t="s">
        <v>5357</v>
      </c>
      <c r="Q531" s="10" t="s">
        <v>5357</v>
      </c>
    </row>
    <row r="532" customFormat="false" ht="15" hidden="false" customHeight="false" outlineLevel="0" collapsed="false">
      <c r="A532" s="9" t="n">
        <v>266</v>
      </c>
      <c r="B532" s="4" t="s">
        <v>1974</v>
      </c>
      <c r="C532" s="4" t="s">
        <v>1975</v>
      </c>
      <c r="D532" s="4" t="s">
        <v>4</v>
      </c>
      <c r="E532" s="4" t="s">
        <v>5</v>
      </c>
      <c r="G532" s="4" t="s">
        <v>6</v>
      </c>
      <c r="H532" s="4" t="s">
        <v>1395</v>
      </c>
      <c r="I532" s="4" t="s">
        <v>1577</v>
      </c>
      <c r="J532" s="4" t="s">
        <v>1976</v>
      </c>
      <c r="K532" s="4" t="s">
        <v>1977</v>
      </c>
      <c r="L532" s="4" t="s">
        <v>24</v>
      </c>
      <c r="M532" s="4" t="s">
        <v>1978</v>
      </c>
      <c r="R532" s="4" t="s">
        <v>10</v>
      </c>
      <c r="S532" s="3" t="s">
        <v>1979</v>
      </c>
      <c r="T532" s="4" t="s">
        <v>39</v>
      </c>
      <c r="U532" s="4" t="s">
        <v>1606</v>
      </c>
      <c r="V532" s="4" t="s">
        <v>1978</v>
      </c>
      <c r="W532" s="4" t="n">
        <v>1960</v>
      </c>
      <c r="X532" s="4" t="s">
        <v>1980</v>
      </c>
      <c r="Y532" s="4" t="s">
        <v>1981</v>
      </c>
      <c r="Z532" s="4" t="s">
        <v>14</v>
      </c>
      <c r="AA532" s="4" t="s">
        <v>1982</v>
      </c>
      <c r="AC532" s="4" t="s">
        <v>1983</v>
      </c>
      <c r="AD532" s="4" t="s">
        <v>4</v>
      </c>
      <c r="AE532" s="4" t="s">
        <v>43</v>
      </c>
      <c r="AF532" s="4" t="s">
        <v>1984</v>
      </c>
      <c r="AH532" s="4" t="s">
        <v>4</v>
      </c>
      <c r="AI532" s="4" t="s">
        <v>4</v>
      </c>
      <c r="AJ532" s="4" t="s">
        <v>4</v>
      </c>
      <c r="AL532" s="4" t="s">
        <v>4</v>
      </c>
      <c r="AM532" s="4" t="s">
        <v>4</v>
      </c>
      <c r="AN532" s="3" t="s">
        <v>1985</v>
      </c>
      <c r="AO532" s="4" t="s">
        <v>1391</v>
      </c>
      <c r="AP532" s="4" t="s">
        <v>4</v>
      </c>
      <c r="AQ532" s="4" t="s">
        <v>1975</v>
      </c>
      <c r="AS532" s="4" t="s">
        <v>4</v>
      </c>
      <c r="AT532" s="4" t="s">
        <v>19</v>
      </c>
      <c r="AU532" s="4" t="s">
        <v>1986</v>
      </c>
    </row>
    <row r="533" customFormat="false" ht="15" hidden="false" customHeight="false" outlineLevel="0" collapsed="false">
      <c r="A533" s="9"/>
      <c r="G533" s="4" t="s">
        <v>4778</v>
      </c>
      <c r="N533" s="4" t="n">
        <v>1968</v>
      </c>
      <c r="O533" s="4" t="s">
        <v>10</v>
      </c>
      <c r="AM533" s="4" t="s">
        <v>5358</v>
      </c>
    </row>
    <row r="534" customFormat="false" ht="15" hidden="false" customHeight="false" outlineLevel="0" collapsed="false">
      <c r="A534" s="9" t="n">
        <v>267</v>
      </c>
      <c r="B534" s="4" t="s">
        <v>1987</v>
      </c>
      <c r="C534" s="4" t="s">
        <v>1988</v>
      </c>
      <c r="D534" s="4" t="s">
        <v>4</v>
      </c>
      <c r="E534" s="4" t="s">
        <v>5</v>
      </c>
      <c r="G534" s="4" t="s">
        <v>6</v>
      </c>
      <c r="H534" s="4" t="s">
        <v>7</v>
      </c>
      <c r="I534" s="4" t="s">
        <v>8</v>
      </c>
      <c r="J534" s="4" t="s">
        <v>19</v>
      </c>
      <c r="K534" s="4" t="s">
        <v>19</v>
      </c>
      <c r="L534" s="4" t="s">
        <v>4</v>
      </c>
      <c r="M534" s="4" t="s">
        <v>4</v>
      </c>
      <c r="R534" s="4" t="s">
        <v>10</v>
      </c>
      <c r="S534" s="3" t="s">
        <v>1989</v>
      </c>
      <c r="T534" s="4" t="s">
        <v>39</v>
      </c>
      <c r="U534" s="4" t="s">
        <v>4</v>
      </c>
      <c r="V534" s="4" t="s">
        <v>4</v>
      </c>
      <c r="X534" s="4" t="s">
        <v>4</v>
      </c>
      <c r="Y534" s="4" t="s">
        <v>1990</v>
      </c>
      <c r="Z534" s="4" t="s">
        <v>14</v>
      </c>
      <c r="AA534" s="4" t="s">
        <v>935</v>
      </c>
      <c r="AC534" s="4" t="s">
        <v>1991</v>
      </c>
      <c r="AD534" s="4" t="s">
        <v>4</v>
      </c>
      <c r="AE534" s="4" t="s">
        <v>15</v>
      </c>
      <c r="AF534" s="4" t="s">
        <v>16</v>
      </c>
      <c r="AH534" s="4" t="s">
        <v>4</v>
      </c>
      <c r="AI534" s="4" t="s">
        <v>4</v>
      </c>
      <c r="AJ534" s="4" t="s">
        <v>4</v>
      </c>
      <c r="AL534" s="4" t="s">
        <v>4</v>
      </c>
      <c r="AM534" s="4" t="s">
        <v>4</v>
      </c>
      <c r="AN534" s="3" t="s">
        <v>1992</v>
      </c>
      <c r="AO534" s="4" t="s">
        <v>18</v>
      </c>
      <c r="AP534" s="4" t="s">
        <v>4</v>
      </c>
      <c r="AQ534" s="4" t="s">
        <v>1993</v>
      </c>
      <c r="AS534" s="4" t="s">
        <v>4</v>
      </c>
      <c r="AT534" s="4" t="s">
        <v>19</v>
      </c>
      <c r="AU534" s="4" t="s">
        <v>1994</v>
      </c>
    </row>
    <row r="535" customFormat="false" ht="15" hidden="false" customHeight="false" outlineLevel="0" collapsed="false">
      <c r="A535" s="9"/>
      <c r="G535" s="4" t="s">
        <v>4778</v>
      </c>
      <c r="U535" s="4" t="s">
        <v>78</v>
      </c>
      <c r="W535" s="4" t="n">
        <v>2014</v>
      </c>
      <c r="X535" s="4" t="s">
        <v>5359</v>
      </c>
      <c r="AU535" s="10" t="s">
        <v>5360</v>
      </c>
    </row>
    <row r="536" customFormat="false" ht="15" hidden="false" customHeight="false" outlineLevel="0" collapsed="false">
      <c r="A536" s="9" t="n">
        <v>268</v>
      </c>
      <c r="B536" s="4" t="s">
        <v>1995</v>
      </c>
      <c r="C536" s="4" t="s">
        <v>4</v>
      </c>
      <c r="D536" s="4" t="s">
        <v>4</v>
      </c>
      <c r="E536" s="4" t="s">
        <v>5</v>
      </c>
      <c r="G536" s="4" t="s">
        <v>6</v>
      </c>
      <c r="H536" s="4" t="s">
        <v>7</v>
      </c>
      <c r="I536" s="4" t="s">
        <v>22</v>
      </c>
      <c r="J536" s="4" t="s">
        <v>19</v>
      </c>
      <c r="K536" s="4" t="s">
        <v>19</v>
      </c>
      <c r="L536" s="4" t="s">
        <v>4</v>
      </c>
      <c r="M536" s="4" t="s">
        <v>4</v>
      </c>
      <c r="R536" s="4" t="s">
        <v>10</v>
      </c>
      <c r="S536" s="4" t="s">
        <v>4</v>
      </c>
      <c r="T536" s="4" t="s">
        <v>39</v>
      </c>
      <c r="U536" s="4" t="s">
        <v>4</v>
      </c>
      <c r="V536" s="4" t="s">
        <v>4</v>
      </c>
      <c r="X536" s="4" t="s">
        <v>4</v>
      </c>
      <c r="Y536" s="4" t="s">
        <v>4</v>
      </c>
      <c r="Z536" s="4" t="s">
        <v>14</v>
      </c>
      <c r="AA536" s="4" t="s">
        <v>4</v>
      </c>
      <c r="AC536" s="4" t="s">
        <v>4</v>
      </c>
      <c r="AD536" s="4" t="s">
        <v>4</v>
      </c>
      <c r="AE536" s="4" t="s">
        <v>15</v>
      </c>
      <c r="AF536" s="4" t="s">
        <v>4</v>
      </c>
      <c r="AH536" s="4" t="s">
        <v>4</v>
      </c>
      <c r="AI536" s="4" t="s">
        <v>4</v>
      </c>
      <c r="AJ536" s="4" t="s">
        <v>4</v>
      </c>
      <c r="AL536" s="4" t="s">
        <v>4</v>
      </c>
      <c r="AM536" s="4" t="s">
        <v>4</v>
      </c>
      <c r="AN536" s="4" t="s">
        <v>4</v>
      </c>
      <c r="AO536" s="4" t="s">
        <v>0</v>
      </c>
      <c r="AP536" s="4" t="s">
        <v>4</v>
      </c>
      <c r="AQ536" s="4" t="s">
        <v>4</v>
      </c>
      <c r="AS536" s="4" t="s">
        <v>4</v>
      </c>
      <c r="AT536" s="4" t="s">
        <v>19</v>
      </c>
      <c r="AU536" s="4" t="s">
        <v>363</v>
      </c>
    </row>
    <row r="537" customFormat="false" ht="15" hidden="false" customHeight="false" outlineLevel="0" collapsed="false">
      <c r="A537" s="9"/>
      <c r="G537" s="4" t="s">
        <v>4778</v>
      </c>
    </row>
    <row r="538" customFormat="false" ht="15" hidden="false" customHeight="false" outlineLevel="0" collapsed="false">
      <c r="A538" s="9" t="n">
        <v>269</v>
      </c>
      <c r="B538" s="4" t="s">
        <v>1996</v>
      </c>
      <c r="C538" s="4" t="s">
        <v>1997</v>
      </c>
      <c r="D538" s="4" t="s">
        <v>4</v>
      </c>
      <c r="E538" s="4" t="s">
        <v>5</v>
      </c>
      <c r="G538" s="4" t="s">
        <v>6</v>
      </c>
      <c r="H538" s="4" t="s">
        <v>7</v>
      </c>
      <c r="I538" s="4" t="s">
        <v>22</v>
      </c>
      <c r="J538" s="4" t="s">
        <v>19</v>
      </c>
      <c r="K538" s="4" t="s">
        <v>19</v>
      </c>
      <c r="L538" s="4" t="s">
        <v>4</v>
      </c>
      <c r="M538" s="4" t="s">
        <v>4</v>
      </c>
      <c r="R538" s="4" t="s">
        <v>10</v>
      </c>
      <c r="S538" s="3" t="s">
        <v>1998</v>
      </c>
      <c r="T538" s="4" t="s">
        <v>12</v>
      </c>
      <c r="U538" s="4" t="s">
        <v>4</v>
      </c>
      <c r="V538" s="4" t="s">
        <v>4</v>
      </c>
      <c r="X538" s="4" t="s">
        <v>4</v>
      </c>
      <c r="Y538" s="4" t="s">
        <v>1999</v>
      </c>
      <c r="Z538" s="4" t="s">
        <v>14</v>
      </c>
      <c r="AA538" s="4" t="s">
        <v>2000</v>
      </c>
      <c r="AC538" s="4" t="s">
        <v>4</v>
      </c>
      <c r="AD538" s="4" t="s">
        <v>4</v>
      </c>
      <c r="AE538" s="4" t="s">
        <v>15</v>
      </c>
      <c r="AF538" s="4" t="s">
        <v>2001</v>
      </c>
      <c r="AH538" s="4" t="s">
        <v>4</v>
      </c>
      <c r="AI538" s="4" t="s">
        <v>4</v>
      </c>
      <c r="AJ538" s="4" t="s">
        <v>4</v>
      </c>
      <c r="AL538" s="4" t="s">
        <v>4</v>
      </c>
      <c r="AM538" s="4" t="s">
        <v>4</v>
      </c>
      <c r="AN538" s="3" t="s">
        <v>2002</v>
      </c>
      <c r="AO538" s="4" t="s">
        <v>18</v>
      </c>
      <c r="AP538" s="4" t="s">
        <v>4</v>
      </c>
      <c r="AQ538" s="4" t="s">
        <v>2000</v>
      </c>
      <c r="AS538" s="4" t="s">
        <v>2003</v>
      </c>
      <c r="AT538" s="4" t="s">
        <v>19</v>
      </c>
      <c r="AU538" s="4" t="s">
        <v>2004</v>
      </c>
    </row>
    <row r="539" customFormat="false" ht="15" hidden="false" customHeight="false" outlineLevel="0" collapsed="false">
      <c r="A539" s="9"/>
      <c r="G539" s="4" t="s">
        <v>4778</v>
      </c>
      <c r="S539" s="3" t="s">
        <v>5361</v>
      </c>
      <c r="U539" s="4" t="s">
        <v>78</v>
      </c>
      <c r="W539" s="4" t="n">
        <v>2001</v>
      </c>
      <c r="X539" s="4" t="s">
        <v>10</v>
      </c>
      <c r="AC539" s="4" t="s">
        <v>5362</v>
      </c>
      <c r="AU539" s="10" t="s">
        <v>5363</v>
      </c>
    </row>
    <row r="540" customFormat="false" ht="15" hidden="false" customHeight="false" outlineLevel="0" collapsed="false">
      <c r="A540" s="9" t="n">
        <v>270</v>
      </c>
      <c r="B540" s="4" t="s">
        <v>2005</v>
      </c>
      <c r="C540" s="4" t="s">
        <v>4</v>
      </c>
      <c r="D540" s="4" t="s">
        <v>4</v>
      </c>
      <c r="E540" s="4" t="s">
        <v>5</v>
      </c>
      <c r="G540" s="4" t="s">
        <v>6</v>
      </c>
      <c r="H540" s="4" t="s">
        <v>7</v>
      </c>
      <c r="I540" s="4" t="s">
        <v>76</v>
      </c>
      <c r="J540" s="4" t="s">
        <v>19</v>
      </c>
      <c r="K540" s="4" t="s">
        <v>19</v>
      </c>
      <c r="L540" s="4" t="s">
        <v>4</v>
      </c>
      <c r="M540" s="4" t="s">
        <v>4</v>
      </c>
      <c r="R540" s="4" t="s">
        <v>10</v>
      </c>
      <c r="S540" s="4" t="s">
        <v>4</v>
      </c>
      <c r="T540" s="4" t="s">
        <v>12</v>
      </c>
      <c r="U540" s="4" t="s">
        <v>4</v>
      </c>
      <c r="V540" s="4" t="s">
        <v>4</v>
      </c>
      <c r="X540" s="4" t="s">
        <v>4</v>
      </c>
      <c r="Y540" s="4" t="s">
        <v>4</v>
      </c>
      <c r="Z540" s="4" t="s">
        <v>14</v>
      </c>
      <c r="AA540" s="4" t="s">
        <v>4</v>
      </c>
      <c r="AC540" s="4" t="s">
        <v>4</v>
      </c>
      <c r="AD540" s="4" t="n">
        <v>2075946822</v>
      </c>
      <c r="AE540" s="4" t="s">
        <v>15</v>
      </c>
      <c r="AF540" s="4" t="s">
        <v>2006</v>
      </c>
      <c r="AH540" s="4" t="s">
        <v>4</v>
      </c>
      <c r="AI540" s="4" t="s">
        <v>4</v>
      </c>
      <c r="AJ540" s="4" t="s">
        <v>4</v>
      </c>
      <c r="AL540" s="4" t="s">
        <v>4</v>
      </c>
      <c r="AM540" s="4" t="s">
        <v>4</v>
      </c>
      <c r="AN540" s="4" t="s">
        <v>4</v>
      </c>
      <c r="AO540" s="4" t="s">
        <v>0</v>
      </c>
      <c r="AP540" s="4" t="s">
        <v>4</v>
      </c>
      <c r="AQ540" s="4" t="s">
        <v>4</v>
      </c>
      <c r="AS540" s="4" t="s">
        <v>4</v>
      </c>
      <c r="AT540" s="4" t="s">
        <v>19</v>
      </c>
      <c r="AU540" s="4" t="s">
        <v>2007</v>
      </c>
    </row>
    <row r="541" customFormat="false" ht="15" hidden="false" customHeight="false" outlineLevel="0" collapsed="false">
      <c r="A541" s="9"/>
      <c r="G541" s="4" t="s">
        <v>4778</v>
      </c>
    </row>
    <row r="542" customFormat="false" ht="15" hidden="false" customHeight="false" outlineLevel="0" collapsed="false">
      <c r="A542" s="9" t="n">
        <v>271</v>
      </c>
      <c r="B542" s="4" t="s">
        <v>2008</v>
      </c>
      <c r="C542" s="4" t="s">
        <v>2009</v>
      </c>
      <c r="D542" s="4" t="s">
        <v>4</v>
      </c>
      <c r="E542" s="4" t="s">
        <v>5</v>
      </c>
      <c r="G542" s="4" t="s">
        <v>6</v>
      </c>
      <c r="H542" s="4" t="s">
        <v>7</v>
      </c>
      <c r="I542" s="4" t="s">
        <v>76</v>
      </c>
      <c r="J542" s="4" t="s">
        <v>19</v>
      </c>
      <c r="K542" s="4" t="s">
        <v>19</v>
      </c>
      <c r="L542" s="4" t="s">
        <v>24</v>
      </c>
      <c r="M542" s="4" t="s">
        <v>4</v>
      </c>
      <c r="R542" s="4" t="s">
        <v>10</v>
      </c>
      <c r="S542" s="3" t="s">
        <v>2010</v>
      </c>
      <c r="T542" s="4" t="s">
        <v>12</v>
      </c>
      <c r="U542" s="4" t="s">
        <v>4</v>
      </c>
      <c r="V542" s="4" t="s">
        <v>4</v>
      </c>
      <c r="X542" s="4" t="s">
        <v>4</v>
      </c>
      <c r="Y542" s="4" t="s">
        <v>2011</v>
      </c>
      <c r="Z542" s="4" t="s">
        <v>14</v>
      </c>
      <c r="AA542" s="4" t="s">
        <v>2012</v>
      </c>
      <c r="AC542" s="4" t="s">
        <v>705</v>
      </c>
      <c r="AD542" s="4" t="s">
        <v>4</v>
      </c>
      <c r="AE542" s="4" t="s">
        <v>15</v>
      </c>
      <c r="AF542" s="4" t="s">
        <v>4</v>
      </c>
      <c r="AH542" s="4" t="s">
        <v>4</v>
      </c>
      <c r="AI542" s="4" t="s">
        <v>4</v>
      </c>
      <c r="AJ542" s="4" t="s">
        <v>4</v>
      </c>
      <c r="AL542" s="4" t="s">
        <v>4</v>
      </c>
      <c r="AM542" s="4" t="s">
        <v>4</v>
      </c>
      <c r="AN542" s="3" t="s">
        <v>2013</v>
      </c>
      <c r="AO542" s="4" t="s">
        <v>18</v>
      </c>
      <c r="AP542" s="4" t="s">
        <v>4</v>
      </c>
      <c r="AQ542" s="4" t="s">
        <v>2009</v>
      </c>
      <c r="AS542" s="4" t="s">
        <v>4</v>
      </c>
      <c r="AT542" s="4" t="s">
        <v>19</v>
      </c>
      <c r="AU542" s="4" t="s">
        <v>2014</v>
      </c>
    </row>
    <row r="543" customFormat="false" ht="15" hidden="false" customHeight="false" outlineLevel="0" collapsed="false">
      <c r="A543" s="9"/>
      <c r="G543" s="4" t="s">
        <v>4778</v>
      </c>
      <c r="U543" s="4" t="s">
        <v>5322</v>
      </c>
      <c r="V543" s="4" t="s">
        <v>2614</v>
      </c>
      <c r="W543" s="4" t="n">
        <v>2009</v>
      </c>
      <c r="X543" s="4" t="s">
        <v>5364</v>
      </c>
      <c r="Z543" s="4" t="s">
        <v>5364</v>
      </c>
      <c r="AI543" s="4" t="s">
        <v>1387</v>
      </c>
      <c r="AJ543" s="4" t="s">
        <v>705</v>
      </c>
      <c r="AK543" s="4" t="n">
        <v>2011</v>
      </c>
      <c r="AL543" s="4" t="s">
        <v>5365</v>
      </c>
      <c r="AU543" s="10" t="s">
        <v>5366</v>
      </c>
    </row>
    <row r="544" customFormat="false" ht="15" hidden="false" customHeight="false" outlineLevel="0" collapsed="false">
      <c r="A544" s="9" t="n">
        <v>272</v>
      </c>
      <c r="B544" s="4" t="s">
        <v>2015</v>
      </c>
      <c r="C544" s="4" t="s">
        <v>4</v>
      </c>
      <c r="D544" s="4" t="s">
        <v>4</v>
      </c>
      <c r="E544" s="4" t="s">
        <v>5</v>
      </c>
      <c r="G544" s="4" t="s">
        <v>6</v>
      </c>
      <c r="H544" s="4" t="s">
        <v>7</v>
      </c>
      <c r="I544" s="4" t="s">
        <v>76</v>
      </c>
      <c r="J544" s="4" t="s">
        <v>19</v>
      </c>
      <c r="K544" s="4" t="s">
        <v>19</v>
      </c>
      <c r="L544" s="4" t="s">
        <v>4</v>
      </c>
      <c r="M544" s="4" t="s">
        <v>4</v>
      </c>
      <c r="R544" s="4" t="s">
        <v>10</v>
      </c>
      <c r="S544" s="4" t="s">
        <v>4</v>
      </c>
      <c r="T544" s="4" t="s">
        <v>12</v>
      </c>
      <c r="U544" s="4" t="s">
        <v>4</v>
      </c>
      <c r="V544" s="4" t="s">
        <v>4</v>
      </c>
      <c r="X544" s="4" t="s">
        <v>4</v>
      </c>
      <c r="Y544" s="4" t="s">
        <v>4</v>
      </c>
      <c r="Z544" s="4" t="s">
        <v>14</v>
      </c>
      <c r="AA544" s="4" t="s">
        <v>4</v>
      </c>
      <c r="AC544" s="4" t="s">
        <v>4</v>
      </c>
      <c r="AD544" s="4" t="s">
        <v>4</v>
      </c>
      <c r="AE544" s="4" t="s">
        <v>15</v>
      </c>
      <c r="AF544" s="4" t="s">
        <v>16</v>
      </c>
      <c r="AH544" s="4" t="s">
        <v>4</v>
      </c>
      <c r="AI544" s="4" t="s">
        <v>4</v>
      </c>
      <c r="AJ544" s="4" t="s">
        <v>4</v>
      </c>
      <c r="AL544" s="4" t="s">
        <v>4</v>
      </c>
      <c r="AM544" s="4" t="s">
        <v>4</v>
      </c>
      <c r="AN544" s="4" t="s">
        <v>4</v>
      </c>
      <c r="AO544" s="4" t="s">
        <v>0</v>
      </c>
      <c r="AP544" s="4" t="s">
        <v>4</v>
      </c>
      <c r="AQ544" s="4" t="s">
        <v>4</v>
      </c>
      <c r="AS544" s="4" t="s">
        <v>4</v>
      </c>
      <c r="AT544" s="4" t="s">
        <v>19</v>
      </c>
      <c r="AU544" s="4" t="s">
        <v>2016</v>
      </c>
    </row>
    <row r="545" customFormat="false" ht="15" hidden="false" customHeight="false" outlineLevel="0" collapsed="false">
      <c r="A545" s="9"/>
      <c r="G545" s="4" t="s">
        <v>4778</v>
      </c>
    </row>
    <row r="546" customFormat="false" ht="15" hidden="false" customHeight="false" outlineLevel="0" collapsed="false">
      <c r="A546" s="9" t="n">
        <v>273</v>
      </c>
      <c r="B546" s="4" t="s">
        <v>2017</v>
      </c>
      <c r="C546" s="4" t="s">
        <v>2018</v>
      </c>
      <c r="D546" s="4" t="s">
        <v>4</v>
      </c>
      <c r="E546" s="4" t="s">
        <v>5</v>
      </c>
      <c r="G546" s="4" t="s">
        <v>6</v>
      </c>
      <c r="H546" s="4" t="s">
        <v>1519</v>
      </c>
      <c r="I546" s="4" t="s">
        <v>1396</v>
      </c>
      <c r="J546" s="4" t="s">
        <v>19</v>
      </c>
      <c r="K546" s="4" t="s">
        <v>19</v>
      </c>
      <c r="L546" s="4" t="s">
        <v>24</v>
      </c>
      <c r="M546" s="4" t="s">
        <v>1396</v>
      </c>
      <c r="R546" s="4" t="s">
        <v>10</v>
      </c>
      <c r="S546" s="3" t="s">
        <v>2019</v>
      </c>
      <c r="T546" s="4" t="s">
        <v>39</v>
      </c>
      <c r="U546" s="4" t="s">
        <v>4</v>
      </c>
      <c r="V546" s="4" t="s">
        <v>4</v>
      </c>
      <c r="X546" s="4" t="s">
        <v>4</v>
      </c>
      <c r="Y546" s="4" t="s">
        <v>2020</v>
      </c>
      <c r="Z546" s="4" t="s">
        <v>14</v>
      </c>
      <c r="AA546" s="4" t="s">
        <v>2021</v>
      </c>
      <c r="AC546" s="4" t="s">
        <v>4</v>
      </c>
      <c r="AD546" s="4" t="s">
        <v>2022</v>
      </c>
      <c r="AE546" s="4" t="s">
        <v>43</v>
      </c>
      <c r="AF546" s="4" t="s">
        <v>2023</v>
      </c>
      <c r="AH546" s="4" t="s">
        <v>4</v>
      </c>
      <c r="AI546" s="4" t="s">
        <v>2024</v>
      </c>
      <c r="AJ546" s="4" t="s">
        <v>1396</v>
      </c>
      <c r="AL546" s="4" t="s">
        <v>10</v>
      </c>
      <c r="AM546" s="4" t="s">
        <v>4</v>
      </c>
      <c r="AN546" s="3" t="s">
        <v>2025</v>
      </c>
      <c r="AO546" s="4" t="s">
        <v>1391</v>
      </c>
      <c r="AP546" s="4" t="s">
        <v>4</v>
      </c>
      <c r="AQ546" s="4" t="s">
        <v>2021</v>
      </c>
      <c r="AS546" s="4" t="s">
        <v>4</v>
      </c>
      <c r="AT546" s="4" t="s">
        <v>19</v>
      </c>
      <c r="AU546" s="4" t="s">
        <v>2026</v>
      </c>
    </row>
    <row r="547" customFormat="false" ht="15" hidden="false" customHeight="false" outlineLevel="0" collapsed="false">
      <c r="A547" s="9"/>
      <c r="G547" s="4" t="s">
        <v>4778</v>
      </c>
      <c r="N547" s="4" t="n">
        <v>2012</v>
      </c>
      <c r="O547" s="4" t="s">
        <v>10</v>
      </c>
      <c r="Z547" s="4" t="s">
        <v>4438</v>
      </c>
      <c r="AK547" s="4" t="n">
        <v>2004</v>
      </c>
      <c r="AU547" s="10" t="s">
        <v>5367</v>
      </c>
    </row>
    <row r="548" customFormat="false" ht="15" hidden="false" customHeight="false" outlineLevel="0" collapsed="false">
      <c r="A548" s="9" t="n">
        <v>274</v>
      </c>
      <c r="B548" s="4" t="s">
        <v>2027</v>
      </c>
      <c r="C548" s="4" t="s">
        <v>2028</v>
      </c>
      <c r="D548" s="4" t="s">
        <v>4</v>
      </c>
      <c r="E548" s="4" t="s">
        <v>5</v>
      </c>
      <c r="G548" s="4" t="s">
        <v>6</v>
      </c>
      <c r="H548" s="4" t="s">
        <v>1395</v>
      </c>
      <c r="I548" s="4" t="s">
        <v>1824</v>
      </c>
      <c r="J548" s="4" t="s">
        <v>19</v>
      </c>
      <c r="K548" s="4" t="s">
        <v>19</v>
      </c>
      <c r="L548" s="4" t="s">
        <v>24</v>
      </c>
      <c r="M548" s="4" t="s">
        <v>2029</v>
      </c>
      <c r="R548" s="4" t="s">
        <v>10</v>
      </c>
      <c r="S548" s="3" t="s">
        <v>2030</v>
      </c>
      <c r="T548" s="4" t="s">
        <v>39</v>
      </c>
      <c r="U548" s="4" t="s">
        <v>169</v>
      </c>
      <c r="V548" s="4" t="s">
        <v>1725</v>
      </c>
      <c r="W548" s="4" t="n">
        <v>1988</v>
      </c>
      <c r="X548" s="4" t="s">
        <v>715</v>
      </c>
      <c r="Y548" s="4" t="s">
        <v>2031</v>
      </c>
      <c r="Z548" s="4" t="s">
        <v>14</v>
      </c>
      <c r="AA548" s="4" t="s">
        <v>2032</v>
      </c>
      <c r="AB548" s="4" t="s">
        <v>4</v>
      </c>
      <c r="AC548" s="4" t="s">
        <v>2033</v>
      </c>
      <c r="AD548" s="4" t="s">
        <v>2034</v>
      </c>
      <c r="AE548" s="4" t="s">
        <v>15</v>
      </c>
      <c r="AF548" s="4" t="s">
        <v>2035</v>
      </c>
      <c r="AH548" s="4" t="s">
        <v>4</v>
      </c>
      <c r="AI548" s="4" t="s">
        <v>4</v>
      </c>
      <c r="AJ548" s="4" t="s">
        <v>4</v>
      </c>
      <c r="AL548" s="4" t="s">
        <v>4</v>
      </c>
      <c r="AM548" s="4" t="s">
        <v>4</v>
      </c>
      <c r="AN548" s="3" t="s">
        <v>2036</v>
      </c>
      <c r="AO548" s="4" t="s">
        <v>92</v>
      </c>
      <c r="AP548" s="4" t="s">
        <v>4</v>
      </c>
      <c r="AQ548" s="4" t="s">
        <v>2037</v>
      </c>
      <c r="AS548" s="4" t="s">
        <v>4</v>
      </c>
      <c r="AT548" s="4" t="s">
        <v>19</v>
      </c>
      <c r="AU548" s="4" t="s">
        <v>2038</v>
      </c>
    </row>
    <row r="549" customFormat="false" ht="15" hidden="false" customHeight="false" outlineLevel="0" collapsed="false">
      <c r="A549" s="9"/>
      <c r="G549" s="4" t="s">
        <v>4778</v>
      </c>
      <c r="J549" s="4" t="s">
        <v>5368</v>
      </c>
      <c r="K549" s="4" t="s">
        <v>5368</v>
      </c>
      <c r="N549" s="4" t="n">
        <v>1993</v>
      </c>
      <c r="O549" s="4" t="s">
        <v>10</v>
      </c>
      <c r="AU549" s="10" t="s">
        <v>5369</v>
      </c>
    </row>
    <row r="550" customFormat="false" ht="15" hidden="false" customHeight="false" outlineLevel="0" collapsed="false">
      <c r="A550" s="9" t="n">
        <v>275</v>
      </c>
      <c r="B550" s="4" t="s">
        <v>2039</v>
      </c>
      <c r="C550" s="4" t="s">
        <v>2040</v>
      </c>
      <c r="D550" s="4" t="s">
        <v>4</v>
      </c>
      <c r="E550" s="4" t="s">
        <v>5</v>
      </c>
      <c r="G550" s="4" t="s">
        <v>6</v>
      </c>
      <c r="H550" s="4" t="s">
        <v>7</v>
      </c>
      <c r="I550" s="4" t="s">
        <v>76</v>
      </c>
      <c r="J550" s="4" t="s">
        <v>19</v>
      </c>
      <c r="K550" s="4" t="s">
        <v>2041</v>
      </c>
      <c r="L550" s="4" t="s">
        <v>4</v>
      </c>
      <c r="M550" s="4" t="s">
        <v>4</v>
      </c>
      <c r="R550" s="4" t="s">
        <v>10</v>
      </c>
      <c r="S550" s="3" t="s">
        <v>2042</v>
      </c>
      <c r="T550" s="4" t="s">
        <v>39</v>
      </c>
      <c r="U550" s="4" t="s">
        <v>4</v>
      </c>
      <c r="V550" s="4" t="s">
        <v>4</v>
      </c>
      <c r="X550" s="4" t="s">
        <v>4</v>
      </c>
      <c r="Y550" s="4" t="s">
        <v>4</v>
      </c>
      <c r="Z550" s="4" t="s">
        <v>14</v>
      </c>
      <c r="AA550" s="4" t="s">
        <v>850</v>
      </c>
      <c r="AC550" s="4" t="s">
        <v>206</v>
      </c>
      <c r="AD550" s="4" t="n">
        <v>2075946648</v>
      </c>
      <c r="AE550" s="4" t="s">
        <v>43</v>
      </c>
      <c r="AF550" s="4" t="s">
        <v>2043</v>
      </c>
      <c r="AH550" s="4" t="s">
        <v>4</v>
      </c>
      <c r="AI550" s="4" t="s">
        <v>4</v>
      </c>
      <c r="AJ550" s="4" t="s">
        <v>4</v>
      </c>
      <c r="AL550" s="4" t="s">
        <v>4</v>
      </c>
      <c r="AM550" s="4" t="s">
        <v>4</v>
      </c>
      <c r="AN550" s="3" t="s">
        <v>2044</v>
      </c>
      <c r="AO550" s="4" t="s">
        <v>46</v>
      </c>
      <c r="AP550" s="4" t="s">
        <v>4</v>
      </c>
      <c r="AQ550" s="4" t="s">
        <v>2040</v>
      </c>
      <c r="AS550" s="4" t="s">
        <v>4</v>
      </c>
      <c r="AT550" s="4" t="s">
        <v>19</v>
      </c>
      <c r="AU550" s="4" t="s">
        <v>2045</v>
      </c>
    </row>
    <row r="551" customFormat="false" ht="15" hidden="false" customHeight="false" outlineLevel="0" collapsed="false">
      <c r="A551" s="9"/>
      <c r="G551" s="4" t="s">
        <v>4778</v>
      </c>
      <c r="L551" s="4" t="s">
        <v>24</v>
      </c>
      <c r="N551" s="4" t="n">
        <v>1995</v>
      </c>
      <c r="O551" s="4" t="s">
        <v>2108</v>
      </c>
      <c r="X551" s="4" t="s">
        <v>5370</v>
      </c>
      <c r="Y551" s="4" t="s">
        <v>5371</v>
      </c>
      <c r="Z551" s="4" t="s">
        <v>2108</v>
      </c>
      <c r="AI551" s="4" t="s">
        <v>230</v>
      </c>
      <c r="AJ551" s="4" t="s">
        <v>850</v>
      </c>
      <c r="AL551" s="4" t="s">
        <v>5372</v>
      </c>
      <c r="AM551" s="4" t="s">
        <v>4983</v>
      </c>
    </row>
    <row r="552" customFormat="false" ht="15" hidden="false" customHeight="false" outlineLevel="0" collapsed="false">
      <c r="A552" s="9" t="n">
        <v>276</v>
      </c>
      <c r="B552" s="4" t="s">
        <v>2046</v>
      </c>
      <c r="C552" s="4" t="s">
        <v>2047</v>
      </c>
      <c r="D552" s="4" t="s">
        <v>4</v>
      </c>
      <c r="E552" s="4" t="s">
        <v>5</v>
      </c>
      <c r="G552" s="4" t="s">
        <v>6</v>
      </c>
      <c r="H552" s="4" t="s">
        <v>7</v>
      </c>
      <c r="I552" s="4" t="s">
        <v>76</v>
      </c>
      <c r="J552" s="4" t="s">
        <v>2048</v>
      </c>
      <c r="K552" s="4" t="s">
        <v>2048</v>
      </c>
      <c r="L552" s="4" t="s">
        <v>625</v>
      </c>
      <c r="M552" s="4" t="s">
        <v>206</v>
      </c>
      <c r="R552" s="4" t="s">
        <v>10</v>
      </c>
      <c r="S552" s="3" t="s">
        <v>2049</v>
      </c>
      <c r="T552" s="4" t="s">
        <v>39</v>
      </c>
      <c r="U552" s="4" t="s">
        <v>4</v>
      </c>
      <c r="V552" s="4" t="s">
        <v>4</v>
      </c>
      <c r="X552" s="4" t="s">
        <v>4</v>
      </c>
      <c r="Y552" s="4" t="s">
        <v>4</v>
      </c>
      <c r="Z552" s="4" t="s">
        <v>14</v>
      </c>
      <c r="AA552" s="4" t="s">
        <v>80</v>
      </c>
      <c r="AC552" s="4" t="s">
        <v>81</v>
      </c>
      <c r="AD552" s="4" t="s">
        <v>4</v>
      </c>
      <c r="AE552" s="4" t="s">
        <v>15</v>
      </c>
      <c r="AF552" s="4" t="s">
        <v>4</v>
      </c>
      <c r="AH552" s="4" t="s">
        <v>4</v>
      </c>
      <c r="AI552" s="4" t="s">
        <v>4</v>
      </c>
      <c r="AJ552" s="4" t="s">
        <v>4</v>
      </c>
      <c r="AL552" s="4" t="s">
        <v>4</v>
      </c>
      <c r="AM552" s="4" t="s">
        <v>4</v>
      </c>
      <c r="AN552" s="4" t="s">
        <v>4</v>
      </c>
      <c r="AO552" s="4" t="s">
        <v>0</v>
      </c>
      <c r="AP552" s="4" t="s">
        <v>4</v>
      </c>
      <c r="AQ552" s="4" t="s">
        <v>75</v>
      </c>
      <c r="AS552" s="4" t="s">
        <v>4</v>
      </c>
      <c r="AT552" s="4" t="s">
        <v>19</v>
      </c>
      <c r="AU552" s="4" t="s">
        <v>2050</v>
      </c>
    </row>
    <row r="553" customFormat="false" ht="15" hidden="false" customHeight="false" outlineLevel="0" collapsed="false">
      <c r="A553" s="9"/>
      <c r="G553" s="4" t="s">
        <v>4778</v>
      </c>
      <c r="U553" s="4" t="s">
        <v>78</v>
      </c>
      <c r="W553" s="4" t="n">
        <v>2010</v>
      </c>
      <c r="X553" s="4" t="s">
        <v>967</v>
      </c>
      <c r="Y553" s="10" t="s">
        <v>5373</v>
      </c>
      <c r="AD553" s="4" t="n">
        <v>7841828325</v>
      </c>
      <c r="AF553" s="4" t="s">
        <v>5374</v>
      </c>
      <c r="AI553" s="4" t="s">
        <v>2098</v>
      </c>
      <c r="AJ553" s="4" t="s">
        <v>5375</v>
      </c>
      <c r="AK553" s="4" t="n">
        <v>2007</v>
      </c>
      <c r="AL553" s="4" t="s">
        <v>1737</v>
      </c>
      <c r="AN553" s="4" t="s">
        <v>5376</v>
      </c>
      <c r="AS553" s="4" t="s">
        <v>5377</v>
      </c>
      <c r="AU553" s="10" t="s">
        <v>5378</v>
      </c>
    </row>
    <row r="554" customFormat="false" ht="15" hidden="false" customHeight="false" outlineLevel="0" collapsed="false">
      <c r="A554" s="9" t="n">
        <v>277</v>
      </c>
      <c r="B554" s="4" t="s">
        <v>2051</v>
      </c>
      <c r="C554" s="4" t="s">
        <v>2052</v>
      </c>
      <c r="D554" s="4" t="s">
        <v>4</v>
      </c>
      <c r="E554" s="4" t="s">
        <v>5</v>
      </c>
      <c r="G554" s="4" t="s">
        <v>6</v>
      </c>
      <c r="H554" s="4" t="s">
        <v>7</v>
      </c>
      <c r="I554" s="4" t="s">
        <v>76</v>
      </c>
      <c r="J554" s="4" t="s">
        <v>2053</v>
      </c>
      <c r="K554" s="4" t="s">
        <v>2054</v>
      </c>
      <c r="L554" s="4" t="s">
        <v>4</v>
      </c>
      <c r="M554" s="4" t="s">
        <v>4</v>
      </c>
      <c r="R554" s="4" t="s">
        <v>10</v>
      </c>
      <c r="S554" s="3" t="s">
        <v>2055</v>
      </c>
      <c r="T554" s="4" t="s">
        <v>39</v>
      </c>
      <c r="U554" s="4" t="s">
        <v>4</v>
      </c>
      <c r="V554" s="4" t="s">
        <v>4</v>
      </c>
      <c r="X554" s="4" t="s">
        <v>4</v>
      </c>
      <c r="Y554" s="4" t="s">
        <v>2056</v>
      </c>
      <c r="Z554" s="4" t="s">
        <v>14</v>
      </c>
      <c r="AA554" s="4" t="s">
        <v>2057</v>
      </c>
      <c r="AC554" s="4" t="s">
        <v>2058</v>
      </c>
      <c r="AD554" s="4" t="n">
        <v>2075942739</v>
      </c>
      <c r="AE554" s="4" t="s">
        <v>43</v>
      </c>
      <c r="AF554" s="4" t="s">
        <v>2059</v>
      </c>
      <c r="AH554" s="4" t="s">
        <v>4</v>
      </c>
      <c r="AI554" s="4" t="s">
        <v>4</v>
      </c>
      <c r="AJ554" s="4" t="s">
        <v>4</v>
      </c>
      <c r="AL554" s="4" t="s">
        <v>4</v>
      </c>
      <c r="AM554" s="4" t="s">
        <v>4</v>
      </c>
      <c r="AN554" s="3" t="s">
        <v>2060</v>
      </c>
      <c r="AO554" s="4" t="s">
        <v>46</v>
      </c>
      <c r="AP554" s="4" t="s">
        <v>4</v>
      </c>
      <c r="AQ554" s="4" t="s">
        <v>2061</v>
      </c>
      <c r="AS554" s="4" t="s">
        <v>4</v>
      </c>
      <c r="AT554" s="4" t="s">
        <v>19</v>
      </c>
      <c r="AU554" s="4" t="s">
        <v>2062</v>
      </c>
    </row>
    <row r="555" customFormat="false" ht="15" hidden="false" customHeight="false" outlineLevel="0" collapsed="false">
      <c r="A555" s="9"/>
      <c r="G555" s="4" t="s">
        <v>4778</v>
      </c>
      <c r="L555" s="4" t="s">
        <v>1489</v>
      </c>
      <c r="M555" s="4" t="s">
        <v>705</v>
      </c>
      <c r="N555" s="4" t="n">
        <v>2014</v>
      </c>
      <c r="O555" s="4" t="s">
        <v>10</v>
      </c>
      <c r="Z555" s="4" t="s">
        <v>2382</v>
      </c>
      <c r="AI555" s="4" t="s">
        <v>230</v>
      </c>
      <c r="AJ555" s="4" t="s">
        <v>5379</v>
      </c>
      <c r="AM555" s="4" t="s">
        <v>5380</v>
      </c>
    </row>
    <row r="556" customFormat="false" ht="15" hidden="false" customHeight="false" outlineLevel="0" collapsed="false">
      <c r="A556" s="9" t="n">
        <v>278</v>
      </c>
      <c r="B556" s="4" t="s">
        <v>2063</v>
      </c>
      <c r="C556" s="4" t="s">
        <v>2064</v>
      </c>
      <c r="D556" s="4" t="s">
        <v>4</v>
      </c>
      <c r="E556" s="4" t="s">
        <v>5</v>
      </c>
      <c r="G556" s="4" t="s">
        <v>6</v>
      </c>
      <c r="H556" s="4" t="s">
        <v>7</v>
      </c>
      <c r="I556" s="4" t="s">
        <v>22</v>
      </c>
      <c r="J556" s="4" t="s">
        <v>2065</v>
      </c>
      <c r="K556" s="4" t="s">
        <v>2066</v>
      </c>
      <c r="L556" s="4" t="s">
        <v>4</v>
      </c>
      <c r="M556" s="4" t="s">
        <v>4</v>
      </c>
      <c r="R556" s="4" t="s">
        <v>10</v>
      </c>
      <c r="S556" s="3" t="s">
        <v>2067</v>
      </c>
      <c r="T556" s="4" t="s">
        <v>12</v>
      </c>
      <c r="U556" s="4" t="s">
        <v>4</v>
      </c>
      <c r="V556" s="4" t="s">
        <v>4</v>
      </c>
      <c r="X556" s="4" t="s">
        <v>4</v>
      </c>
      <c r="Y556" s="4" t="s">
        <v>2068</v>
      </c>
      <c r="Z556" s="4" t="s">
        <v>14</v>
      </c>
      <c r="AA556" s="4" t="s">
        <v>4</v>
      </c>
      <c r="AC556" s="4" t="s">
        <v>4</v>
      </c>
      <c r="AD556" s="4" t="s">
        <v>4</v>
      </c>
      <c r="AE556" s="4" t="s">
        <v>15</v>
      </c>
      <c r="AF556" s="4" t="s">
        <v>4</v>
      </c>
      <c r="AH556" s="4" t="s">
        <v>4</v>
      </c>
      <c r="AI556" s="4" t="s">
        <v>4</v>
      </c>
      <c r="AJ556" s="4" t="s">
        <v>4</v>
      </c>
      <c r="AL556" s="4" t="s">
        <v>4</v>
      </c>
      <c r="AM556" s="4" t="s">
        <v>4</v>
      </c>
      <c r="AN556" s="3" t="s">
        <v>2069</v>
      </c>
      <c r="AO556" s="4" t="s">
        <v>18</v>
      </c>
      <c r="AP556" s="4" t="s">
        <v>4</v>
      </c>
      <c r="AQ556" s="4" t="s">
        <v>4</v>
      </c>
      <c r="AS556" s="4" t="s">
        <v>2070</v>
      </c>
      <c r="AT556" s="4" t="s">
        <v>19</v>
      </c>
      <c r="AU556" s="4" t="s">
        <v>2071</v>
      </c>
    </row>
    <row r="557" customFormat="false" ht="15" hidden="false" customHeight="false" outlineLevel="0" collapsed="false">
      <c r="A557" s="9"/>
      <c r="G557" s="4" t="s">
        <v>4778</v>
      </c>
      <c r="U557" s="4" t="s">
        <v>78</v>
      </c>
      <c r="X557" s="4" t="s">
        <v>10</v>
      </c>
      <c r="AA557" s="4" t="s">
        <v>5381</v>
      </c>
      <c r="AC557" s="3" t="s">
        <v>5382</v>
      </c>
      <c r="AQ557" s="3" t="s">
        <v>5383</v>
      </c>
    </row>
    <row r="558" customFormat="false" ht="15" hidden="false" customHeight="false" outlineLevel="0" collapsed="false">
      <c r="A558" s="9" t="n">
        <v>279</v>
      </c>
      <c r="B558" s="4" t="s">
        <v>2072</v>
      </c>
      <c r="C558" s="4" t="s">
        <v>2073</v>
      </c>
      <c r="D558" s="4" t="s">
        <v>4</v>
      </c>
      <c r="E558" s="4" t="s">
        <v>5</v>
      </c>
      <c r="G558" s="4" t="s">
        <v>6</v>
      </c>
      <c r="H558" s="4" t="s">
        <v>1395</v>
      </c>
      <c r="I558" s="4" t="s">
        <v>1577</v>
      </c>
      <c r="J558" s="4" t="s">
        <v>2074</v>
      </c>
      <c r="K558" s="4" t="s">
        <v>2074</v>
      </c>
      <c r="L558" s="4" t="s">
        <v>4</v>
      </c>
      <c r="M558" s="4" t="s">
        <v>4</v>
      </c>
      <c r="R558" s="4" t="s">
        <v>10</v>
      </c>
      <c r="S558" s="3" t="s">
        <v>2075</v>
      </c>
      <c r="T558" s="4" t="s">
        <v>12</v>
      </c>
      <c r="U558" s="4" t="s">
        <v>4</v>
      </c>
      <c r="V558" s="4" t="s">
        <v>4</v>
      </c>
      <c r="X558" s="4" t="s">
        <v>4</v>
      </c>
      <c r="Y558" s="4" t="s">
        <v>2076</v>
      </c>
      <c r="Z558" s="4" t="s">
        <v>14</v>
      </c>
      <c r="AA558" s="4" t="s">
        <v>1735</v>
      </c>
      <c r="AC558" s="4" t="s">
        <v>2077</v>
      </c>
      <c r="AD558" s="4" t="s">
        <v>4</v>
      </c>
      <c r="AE558" s="4" t="s">
        <v>15</v>
      </c>
      <c r="AF558" s="4" t="s">
        <v>4</v>
      </c>
      <c r="AH558" s="4" t="s">
        <v>4</v>
      </c>
      <c r="AI558" s="4" t="s">
        <v>4</v>
      </c>
      <c r="AJ558" s="4" t="s">
        <v>4</v>
      </c>
      <c r="AL558" s="4" t="s">
        <v>4</v>
      </c>
      <c r="AM558" s="4" t="s">
        <v>4</v>
      </c>
      <c r="AN558" s="3" t="s">
        <v>2075</v>
      </c>
      <c r="AO558" s="4" t="s">
        <v>18</v>
      </c>
      <c r="AP558" s="4" t="s">
        <v>4</v>
      </c>
      <c r="AQ558" s="4" t="s">
        <v>2078</v>
      </c>
      <c r="AS558" s="4" t="s">
        <v>4</v>
      </c>
      <c r="AT558" s="4" t="s">
        <v>131</v>
      </c>
      <c r="AU558" s="4" t="s">
        <v>2079</v>
      </c>
    </row>
    <row r="559" customFormat="false" ht="15" hidden="false" customHeight="false" outlineLevel="0" collapsed="false">
      <c r="A559" s="9"/>
      <c r="G559" s="4" t="s">
        <v>4778</v>
      </c>
      <c r="J559" s="4" t="s">
        <v>5384</v>
      </c>
      <c r="K559" s="4" t="s">
        <v>5384</v>
      </c>
      <c r="R559" s="4" t="s">
        <v>5385</v>
      </c>
    </row>
    <row r="560" customFormat="false" ht="15" hidden="false" customHeight="false" outlineLevel="0" collapsed="false">
      <c r="A560" s="9" t="n">
        <v>280</v>
      </c>
      <c r="B560" s="4" t="s">
        <v>2080</v>
      </c>
      <c r="C560" s="4" t="s">
        <v>4</v>
      </c>
      <c r="D560" s="4" t="s">
        <v>4</v>
      </c>
      <c r="E560" s="4" t="s">
        <v>5</v>
      </c>
      <c r="G560" s="4" t="s">
        <v>6</v>
      </c>
      <c r="H560" s="4" t="s">
        <v>7</v>
      </c>
      <c r="I560" s="4" t="s">
        <v>76</v>
      </c>
      <c r="J560" s="4" t="s">
        <v>2074</v>
      </c>
      <c r="K560" s="4" t="s">
        <v>2074</v>
      </c>
      <c r="L560" s="4" t="s">
        <v>4</v>
      </c>
      <c r="M560" s="4" t="s">
        <v>4</v>
      </c>
      <c r="R560" s="4" t="s">
        <v>10</v>
      </c>
      <c r="S560" s="3" t="s">
        <v>2081</v>
      </c>
      <c r="T560" s="4" t="s">
        <v>12</v>
      </c>
      <c r="U560" s="4" t="s">
        <v>4</v>
      </c>
      <c r="V560" s="4" t="s">
        <v>4</v>
      </c>
      <c r="X560" s="4" t="s">
        <v>4</v>
      </c>
      <c r="Y560" s="4" t="s">
        <v>2082</v>
      </c>
      <c r="Z560" s="4" t="s">
        <v>14</v>
      </c>
      <c r="AA560" s="4" t="s">
        <v>4</v>
      </c>
      <c r="AB560" s="4" t="s">
        <v>4</v>
      </c>
      <c r="AC560" s="4" t="s">
        <v>4</v>
      </c>
      <c r="AE560" s="4" t="s">
        <v>15</v>
      </c>
      <c r="AF560" s="4" t="s">
        <v>4</v>
      </c>
      <c r="AH560" s="4" t="s">
        <v>4</v>
      </c>
      <c r="AI560" s="4" t="s">
        <v>4</v>
      </c>
      <c r="AJ560" s="4" t="s">
        <v>4</v>
      </c>
      <c r="AL560" s="4" t="s">
        <v>4</v>
      </c>
      <c r="AM560" s="4" t="s">
        <v>4</v>
      </c>
      <c r="AN560" s="3" t="s">
        <v>2083</v>
      </c>
      <c r="AO560" s="4" t="s">
        <v>92</v>
      </c>
      <c r="AP560" s="4" t="s">
        <v>4</v>
      </c>
      <c r="AQ560" s="4" t="s">
        <v>4</v>
      </c>
      <c r="AS560" s="4" t="s">
        <v>4</v>
      </c>
      <c r="AT560" s="4" t="s">
        <v>121</v>
      </c>
      <c r="AU560" s="4" t="s">
        <v>2084</v>
      </c>
    </row>
    <row r="561" customFormat="false" ht="15" hidden="false" customHeight="false" outlineLevel="0" collapsed="false">
      <c r="A561" s="9"/>
      <c r="G561" s="4" t="s">
        <v>4778</v>
      </c>
      <c r="J561" s="4" t="s">
        <v>5386</v>
      </c>
      <c r="K561" s="4" t="s">
        <v>5386</v>
      </c>
      <c r="R561" s="4" t="s">
        <v>5387</v>
      </c>
      <c r="S561" s="3" t="s">
        <v>5388</v>
      </c>
      <c r="U561" s="4" t="s">
        <v>78</v>
      </c>
      <c r="W561" s="4" t="n">
        <v>2020</v>
      </c>
      <c r="X561" s="4" t="s">
        <v>10</v>
      </c>
      <c r="AU561" s="10" t="s">
        <v>5389</v>
      </c>
    </row>
    <row r="562" customFormat="false" ht="15" hidden="false" customHeight="false" outlineLevel="0" collapsed="false">
      <c r="A562" s="9" t="n">
        <v>281</v>
      </c>
      <c r="B562" s="4" t="s">
        <v>2085</v>
      </c>
      <c r="C562" s="4" t="s">
        <v>4</v>
      </c>
      <c r="D562" s="4" t="s">
        <v>4</v>
      </c>
      <c r="E562" s="4" t="s">
        <v>5</v>
      </c>
      <c r="G562" s="4" t="s">
        <v>6</v>
      </c>
      <c r="H562" s="4" t="s">
        <v>50</v>
      </c>
      <c r="I562" s="4" t="s">
        <v>2086</v>
      </c>
      <c r="J562" s="4" t="s">
        <v>2074</v>
      </c>
      <c r="K562" s="4" t="s">
        <v>2074</v>
      </c>
      <c r="L562" s="4" t="s">
        <v>4</v>
      </c>
      <c r="M562" s="4" t="s">
        <v>4</v>
      </c>
      <c r="R562" s="4" t="s">
        <v>10</v>
      </c>
      <c r="S562" s="3" t="s">
        <v>2087</v>
      </c>
      <c r="T562" s="4" t="s">
        <v>39</v>
      </c>
      <c r="U562" s="4" t="s">
        <v>88</v>
      </c>
      <c r="V562" s="4" t="s">
        <v>2088</v>
      </c>
      <c r="W562" s="4" t="n">
        <v>2016</v>
      </c>
      <c r="X562" s="4" t="s">
        <v>2089</v>
      </c>
      <c r="Y562" s="4" t="s">
        <v>2090</v>
      </c>
      <c r="Z562" s="4" t="s">
        <v>2091</v>
      </c>
      <c r="AA562" s="4" t="s">
        <v>4</v>
      </c>
      <c r="AB562" s="4" t="s">
        <v>4</v>
      </c>
      <c r="AC562" s="4" t="s">
        <v>4</v>
      </c>
      <c r="AE562" s="4" t="s">
        <v>43</v>
      </c>
      <c r="AF562" s="4" t="s">
        <v>4</v>
      </c>
      <c r="AH562" s="4" t="s">
        <v>4</v>
      </c>
      <c r="AI562" s="4" t="s">
        <v>4</v>
      </c>
      <c r="AJ562" s="4" t="s">
        <v>4</v>
      </c>
      <c r="AL562" s="4" t="s">
        <v>4</v>
      </c>
      <c r="AM562" s="4" t="s">
        <v>4</v>
      </c>
      <c r="AN562" s="3" t="s">
        <v>2092</v>
      </c>
      <c r="AO562" s="4" t="s">
        <v>1954</v>
      </c>
      <c r="AP562" s="4" t="s">
        <v>4</v>
      </c>
      <c r="AQ562" s="4" t="s">
        <v>4</v>
      </c>
      <c r="AS562" s="4" t="s">
        <v>4</v>
      </c>
      <c r="AT562" s="4" t="s">
        <v>121</v>
      </c>
      <c r="AU562" s="4" t="s">
        <v>2093</v>
      </c>
    </row>
    <row r="563" customFormat="false" ht="15" hidden="false" customHeight="false" outlineLevel="0" collapsed="false">
      <c r="A563" s="9"/>
      <c r="G563" s="4" t="s">
        <v>4778</v>
      </c>
      <c r="L563" s="4" t="s">
        <v>24</v>
      </c>
      <c r="M563" s="4" t="s">
        <v>1466</v>
      </c>
      <c r="N563" s="4" t="n">
        <v>2021</v>
      </c>
      <c r="O563" s="4" t="s">
        <v>1412</v>
      </c>
      <c r="AI563" s="4" t="s">
        <v>230</v>
      </c>
      <c r="AJ563" s="4" t="s">
        <v>1466</v>
      </c>
      <c r="AL563" s="4" t="s">
        <v>10</v>
      </c>
      <c r="AM563" s="4" t="s">
        <v>1413</v>
      </c>
      <c r="AU563" s="10" t="s">
        <v>5390</v>
      </c>
    </row>
    <row r="564" customFormat="false" ht="15" hidden="false" customHeight="false" outlineLevel="0" collapsed="false">
      <c r="A564" s="9" t="n">
        <v>282</v>
      </c>
      <c r="B564" s="4" t="s">
        <v>2094</v>
      </c>
      <c r="C564" s="4" t="s">
        <v>4</v>
      </c>
      <c r="D564" s="4" t="s">
        <v>4</v>
      </c>
      <c r="E564" s="4" t="s">
        <v>5</v>
      </c>
      <c r="G564" s="4" t="s">
        <v>6</v>
      </c>
      <c r="H564" s="4" t="s">
        <v>7</v>
      </c>
      <c r="I564" s="4" t="s">
        <v>76</v>
      </c>
      <c r="J564" s="4" t="s">
        <v>2074</v>
      </c>
      <c r="K564" s="4" t="s">
        <v>2074</v>
      </c>
      <c r="L564" s="4" t="s">
        <v>4</v>
      </c>
      <c r="M564" s="4" t="s">
        <v>4</v>
      </c>
      <c r="R564" s="4" t="s">
        <v>10</v>
      </c>
      <c r="S564" s="3" t="s">
        <v>2095</v>
      </c>
      <c r="T564" s="4" t="s">
        <v>39</v>
      </c>
      <c r="U564" s="4" t="s">
        <v>158</v>
      </c>
      <c r="V564" s="4" t="s">
        <v>159</v>
      </c>
      <c r="W564" s="4" t="n">
        <v>1991</v>
      </c>
      <c r="X564" s="4" t="s">
        <v>2096</v>
      </c>
      <c r="Y564" s="4" t="s">
        <v>2097</v>
      </c>
      <c r="Z564" s="4" t="s">
        <v>14</v>
      </c>
      <c r="AA564" s="4" t="s">
        <v>4</v>
      </c>
      <c r="AB564" s="4" t="s">
        <v>4</v>
      </c>
      <c r="AC564" s="4" t="s">
        <v>4</v>
      </c>
      <c r="AE564" s="4" t="s">
        <v>15</v>
      </c>
      <c r="AF564" s="4" t="s">
        <v>4</v>
      </c>
      <c r="AH564" s="4" t="s">
        <v>4</v>
      </c>
      <c r="AI564" s="4" t="s">
        <v>2098</v>
      </c>
      <c r="AJ564" s="4" t="s">
        <v>2099</v>
      </c>
      <c r="AK564" s="4" t="n">
        <v>2000</v>
      </c>
      <c r="AL564" s="4" t="s">
        <v>2100</v>
      </c>
      <c r="AM564" s="4" t="s">
        <v>4</v>
      </c>
      <c r="AN564" s="3" t="s">
        <v>2101</v>
      </c>
      <c r="AO564" s="4" t="s">
        <v>92</v>
      </c>
      <c r="AP564" s="4" t="s">
        <v>4</v>
      </c>
      <c r="AQ564" s="4" t="s">
        <v>4</v>
      </c>
      <c r="AS564" s="4" t="s">
        <v>4</v>
      </c>
      <c r="AT564" s="4" t="s">
        <v>121</v>
      </c>
      <c r="AU564" s="4" t="s">
        <v>2102</v>
      </c>
    </row>
    <row r="565" customFormat="false" ht="15" hidden="false" customHeight="false" outlineLevel="0" collapsed="false">
      <c r="A565" s="9"/>
      <c r="G565" s="4" t="s">
        <v>4778</v>
      </c>
      <c r="AS565" s="4" t="s">
        <v>5391</v>
      </c>
    </row>
    <row r="566" customFormat="false" ht="15" hidden="false" customHeight="false" outlineLevel="0" collapsed="false">
      <c r="A566" s="9" t="n">
        <v>283</v>
      </c>
      <c r="B566" s="4" t="s">
        <v>2103</v>
      </c>
      <c r="C566" s="4" t="s">
        <v>2104</v>
      </c>
      <c r="D566" s="4" t="s">
        <v>4</v>
      </c>
      <c r="E566" s="4" t="s">
        <v>5</v>
      </c>
      <c r="G566" s="4" t="s">
        <v>6</v>
      </c>
      <c r="H566" s="4" t="s">
        <v>1395</v>
      </c>
      <c r="I566" s="4" t="s">
        <v>1400</v>
      </c>
      <c r="J566" s="4" t="s">
        <v>213</v>
      </c>
      <c r="K566" s="3" t="s">
        <v>2105</v>
      </c>
      <c r="L566" s="4" t="s">
        <v>4</v>
      </c>
      <c r="M566" s="4" t="s">
        <v>4</v>
      </c>
      <c r="R566" s="4" t="s">
        <v>10</v>
      </c>
      <c r="S566" s="3" t="s">
        <v>2106</v>
      </c>
      <c r="T566" s="4" t="s">
        <v>39</v>
      </c>
      <c r="U566" s="4" t="s">
        <v>169</v>
      </c>
      <c r="V566" s="4" t="s">
        <v>2107</v>
      </c>
      <c r="W566" s="4" t="n">
        <v>1986</v>
      </c>
      <c r="X566" s="4" t="s">
        <v>2108</v>
      </c>
      <c r="Y566" s="4" t="s">
        <v>2109</v>
      </c>
      <c r="Z566" s="4" t="s">
        <v>14</v>
      </c>
      <c r="AA566" s="4" t="s">
        <v>2110</v>
      </c>
      <c r="AC566" s="4" t="s">
        <v>2111</v>
      </c>
      <c r="AD566" s="4" t="n">
        <v>31629299385</v>
      </c>
      <c r="AE566" s="4" t="s">
        <v>43</v>
      </c>
      <c r="AF566" s="4" t="s">
        <v>2112</v>
      </c>
      <c r="AH566" s="4" t="s">
        <v>4</v>
      </c>
      <c r="AI566" s="4" t="s">
        <v>4</v>
      </c>
      <c r="AJ566" s="4" t="s">
        <v>4</v>
      </c>
      <c r="AL566" s="4" t="s">
        <v>4</v>
      </c>
      <c r="AM566" s="4" t="s">
        <v>4</v>
      </c>
      <c r="AN566" s="3" t="s">
        <v>2113</v>
      </c>
      <c r="AO566" s="4" t="s">
        <v>46</v>
      </c>
      <c r="AP566" s="4" t="s">
        <v>4</v>
      </c>
      <c r="AQ566" s="4" t="s">
        <v>2114</v>
      </c>
      <c r="AS566" s="4" t="s">
        <v>4</v>
      </c>
      <c r="AT566" s="4" t="s">
        <v>19</v>
      </c>
      <c r="AU566" s="4" t="s">
        <v>2115</v>
      </c>
    </row>
    <row r="567" customFormat="false" ht="15" hidden="false" customHeight="false" outlineLevel="0" collapsed="false">
      <c r="A567" s="9"/>
      <c r="G567" s="4" t="s">
        <v>4778</v>
      </c>
      <c r="J567" s="4" t="s">
        <v>5392</v>
      </c>
      <c r="K567" s="4" t="s">
        <v>5392</v>
      </c>
      <c r="L567" s="4" t="s">
        <v>24</v>
      </c>
      <c r="M567" s="4" t="s">
        <v>5393</v>
      </c>
      <c r="N567" s="4" t="n">
        <v>1992</v>
      </c>
      <c r="O567" s="4" t="s">
        <v>1737</v>
      </c>
      <c r="Z567" s="4" t="s">
        <v>2108</v>
      </c>
      <c r="AI567" s="4" t="s">
        <v>4833</v>
      </c>
      <c r="AJ567" s="4" t="s">
        <v>5394</v>
      </c>
      <c r="AK567" s="4" t="n">
        <v>1989</v>
      </c>
      <c r="AL567" s="4" t="s">
        <v>3708</v>
      </c>
      <c r="AM567" s="4" t="s">
        <v>5304</v>
      </c>
      <c r="AU567" s="10" t="s">
        <v>5395</v>
      </c>
    </row>
    <row r="568" customFormat="false" ht="15" hidden="false" customHeight="false" outlineLevel="0" collapsed="false">
      <c r="A568" s="9" t="n">
        <v>284</v>
      </c>
      <c r="B568" s="4" t="s">
        <v>2116</v>
      </c>
      <c r="C568" s="4" t="s">
        <v>4</v>
      </c>
      <c r="D568" s="4" t="s">
        <v>4</v>
      </c>
      <c r="E568" s="4" t="s">
        <v>5</v>
      </c>
      <c r="G568" s="4" t="s">
        <v>6</v>
      </c>
      <c r="H568" s="4" t="s">
        <v>7</v>
      </c>
      <c r="I568" s="4" t="s">
        <v>8</v>
      </c>
      <c r="J568" s="4" t="s">
        <v>2117</v>
      </c>
      <c r="K568" s="4" t="s">
        <v>2117</v>
      </c>
      <c r="L568" s="4" t="s">
        <v>4</v>
      </c>
      <c r="M568" s="4" t="s">
        <v>4</v>
      </c>
      <c r="R568" s="4" t="s">
        <v>10</v>
      </c>
      <c r="S568" s="3" t="s">
        <v>2118</v>
      </c>
      <c r="T568" s="4" t="s">
        <v>12</v>
      </c>
      <c r="U568" s="4" t="s">
        <v>4</v>
      </c>
      <c r="V568" s="4" t="s">
        <v>4</v>
      </c>
      <c r="X568" s="4" t="s">
        <v>4</v>
      </c>
      <c r="Y568" s="4" t="s">
        <v>4</v>
      </c>
      <c r="Z568" s="4" t="s">
        <v>14</v>
      </c>
      <c r="AA568" s="4" t="s">
        <v>4</v>
      </c>
      <c r="AC568" s="4" t="s">
        <v>4</v>
      </c>
      <c r="AD568" s="4" t="s">
        <v>4</v>
      </c>
      <c r="AE568" s="4" t="s">
        <v>15</v>
      </c>
      <c r="AF568" s="3" t="s">
        <v>440</v>
      </c>
      <c r="AH568" s="4" t="s">
        <v>4</v>
      </c>
      <c r="AI568" s="4" t="s">
        <v>4</v>
      </c>
      <c r="AJ568" s="4" t="s">
        <v>4</v>
      </c>
      <c r="AL568" s="4" t="s">
        <v>4</v>
      </c>
      <c r="AM568" s="4" t="s">
        <v>4</v>
      </c>
      <c r="AN568" s="4" t="s">
        <v>4</v>
      </c>
      <c r="AO568" s="4" t="s">
        <v>0</v>
      </c>
      <c r="AP568" s="4" t="s">
        <v>4</v>
      </c>
      <c r="AQ568" s="4" t="s">
        <v>4</v>
      </c>
      <c r="AS568" s="4" t="s">
        <v>4</v>
      </c>
      <c r="AT568" s="4" t="s">
        <v>19</v>
      </c>
      <c r="AU568" s="4" t="s">
        <v>2119</v>
      </c>
    </row>
    <row r="569" customFormat="false" ht="15" hidden="false" customHeight="false" outlineLevel="0" collapsed="false">
      <c r="A569" s="9"/>
      <c r="G569" s="4" t="s">
        <v>4778</v>
      </c>
      <c r="J569" s="4" t="s">
        <v>5396</v>
      </c>
      <c r="K569" s="4" t="s">
        <v>5396</v>
      </c>
      <c r="L569" s="4" t="s">
        <v>24</v>
      </c>
      <c r="M569" s="4" t="s">
        <v>635</v>
      </c>
      <c r="O569" s="4" t="s">
        <v>5037</v>
      </c>
      <c r="R569" s="4" t="s">
        <v>5397</v>
      </c>
      <c r="S569" s="3" t="s">
        <v>5398</v>
      </c>
      <c r="U569" s="4" t="s">
        <v>88</v>
      </c>
      <c r="V569" s="4" t="s">
        <v>5399</v>
      </c>
      <c r="X569" s="4" t="s">
        <v>5037</v>
      </c>
      <c r="Y569" s="10" t="s">
        <v>5400</v>
      </c>
      <c r="AI569" s="4" t="s">
        <v>1387</v>
      </c>
      <c r="AJ569" s="4" t="s">
        <v>5401</v>
      </c>
      <c r="AL569" s="4" t="s">
        <v>5037</v>
      </c>
      <c r="AN569" s="3" t="s">
        <v>5402</v>
      </c>
      <c r="AU569" s="10" t="s">
        <v>5403</v>
      </c>
    </row>
    <row r="570" customFormat="false" ht="15" hidden="false" customHeight="false" outlineLevel="0" collapsed="false">
      <c r="A570" s="9" t="n">
        <v>285</v>
      </c>
      <c r="B570" s="4" t="s">
        <v>2120</v>
      </c>
      <c r="C570" s="4" t="s">
        <v>2121</v>
      </c>
      <c r="D570" s="4" t="s">
        <v>4</v>
      </c>
      <c r="E570" s="4" t="s">
        <v>5</v>
      </c>
      <c r="G570" s="4" t="s">
        <v>6</v>
      </c>
      <c r="H570" s="4" t="s">
        <v>7</v>
      </c>
      <c r="I570" s="4" t="s">
        <v>30</v>
      </c>
      <c r="J570" s="4" t="s">
        <v>2122</v>
      </c>
      <c r="K570" s="4" t="s">
        <v>2122</v>
      </c>
      <c r="L570" s="4" t="s">
        <v>4</v>
      </c>
      <c r="M570" s="4" t="s">
        <v>4</v>
      </c>
      <c r="R570" s="4" t="s">
        <v>10</v>
      </c>
      <c r="S570" s="3" t="s">
        <v>2123</v>
      </c>
      <c r="T570" s="4" t="s">
        <v>12</v>
      </c>
      <c r="U570" s="4" t="s">
        <v>4</v>
      </c>
      <c r="V570" s="4" t="s">
        <v>4</v>
      </c>
      <c r="X570" s="4" t="s">
        <v>4</v>
      </c>
      <c r="Y570" s="4" t="s">
        <v>4</v>
      </c>
      <c r="Z570" s="4" t="s">
        <v>14</v>
      </c>
      <c r="AA570" s="4" t="s">
        <v>2124</v>
      </c>
      <c r="AC570" s="4" t="s">
        <v>2125</v>
      </c>
      <c r="AD570" s="4" t="s">
        <v>4</v>
      </c>
      <c r="AE570" s="4" t="s">
        <v>15</v>
      </c>
      <c r="AF570" s="4" t="s">
        <v>2126</v>
      </c>
      <c r="AH570" s="4" t="s">
        <v>4</v>
      </c>
      <c r="AI570" s="4" t="s">
        <v>4</v>
      </c>
      <c r="AJ570" s="4" t="s">
        <v>4</v>
      </c>
      <c r="AL570" s="4" t="s">
        <v>4</v>
      </c>
      <c r="AM570" s="4" t="s">
        <v>4</v>
      </c>
      <c r="AN570" s="4" t="s">
        <v>2127</v>
      </c>
      <c r="AO570" s="4" t="s">
        <v>0</v>
      </c>
      <c r="AP570" s="4" t="s">
        <v>4</v>
      </c>
      <c r="AQ570" s="4" t="s">
        <v>2121</v>
      </c>
      <c r="AS570" s="4" t="s">
        <v>4</v>
      </c>
      <c r="AT570" s="4" t="s">
        <v>19</v>
      </c>
      <c r="AU570" s="4" t="s">
        <v>2128</v>
      </c>
    </row>
    <row r="571" customFormat="false" ht="15" hidden="false" customHeight="false" outlineLevel="0" collapsed="false">
      <c r="A571" s="9"/>
      <c r="G571" s="4" t="s">
        <v>4778</v>
      </c>
      <c r="L571" s="4" t="s">
        <v>24</v>
      </c>
      <c r="U571" s="4" t="s">
        <v>88</v>
      </c>
      <c r="AI571" s="4" t="s">
        <v>5404</v>
      </c>
    </row>
    <row r="572" customFormat="false" ht="15" hidden="false" customHeight="false" outlineLevel="0" collapsed="false">
      <c r="A572" s="9" t="n">
        <v>286</v>
      </c>
      <c r="B572" s="4" t="s">
        <v>2129</v>
      </c>
      <c r="C572" s="4" t="s">
        <v>2130</v>
      </c>
      <c r="D572" s="4" t="s">
        <v>4</v>
      </c>
      <c r="E572" s="4" t="s">
        <v>5</v>
      </c>
      <c r="G572" s="4" t="s">
        <v>6</v>
      </c>
      <c r="H572" s="4" t="s">
        <v>7</v>
      </c>
      <c r="I572" s="4" t="s">
        <v>22</v>
      </c>
      <c r="J572" s="4" t="s">
        <v>247</v>
      </c>
      <c r="K572" s="4" t="s">
        <v>247</v>
      </c>
      <c r="L572" s="4" t="s">
        <v>24</v>
      </c>
      <c r="M572" s="4" t="s">
        <v>4</v>
      </c>
      <c r="R572" s="4" t="s">
        <v>10</v>
      </c>
      <c r="S572" s="3" t="s">
        <v>2131</v>
      </c>
      <c r="T572" s="4" t="s">
        <v>12</v>
      </c>
      <c r="U572" s="4" t="s">
        <v>4</v>
      </c>
      <c r="V572" s="4" t="s">
        <v>4</v>
      </c>
      <c r="X572" s="4" t="s">
        <v>4</v>
      </c>
      <c r="Y572" s="4" t="s">
        <v>4</v>
      </c>
      <c r="Z572" s="4" t="s">
        <v>14</v>
      </c>
      <c r="AA572" s="4" t="s">
        <v>25</v>
      </c>
      <c r="AC572" s="4" t="s">
        <v>2132</v>
      </c>
      <c r="AD572" s="4" t="s">
        <v>4</v>
      </c>
      <c r="AE572" s="4" t="s">
        <v>15</v>
      </c>
      <c r="AF572" s="4" t="s">
        <v>4</v>
      </c>
      <c r="AH572" s="4" t="s">
        <v>4</v>
      </c>
      <c r="AI572" s="4" t="s">
        <v>4</v>
      </c>
      <c r="AJ572" s="4" t="s">
        <v>4</v>
      </c>
      <c r="AL572" s="4" t="s">
        <v>4</v>
      </c>
      <c r="AM572" s="4" t="s">
        <v>4</v>
      </c>
      <c r="AN572" s="3" t="s">
        <v>2133</v>
      </c>
      <c r="AO572" s="4" t="s">
        <v>0</v>
      </c>
      <c r="AP572" s="4" t="s">
        <v>4</v>
      </c>
      <c r="AQ572" s="4" t="s">
        <v>2130</v>
      </c>
      <c r="AS572" s="4" t="s">
        <v>4</v>
      </c>
      <c r="AT572" s="4" t="s">
        <v>19</v>
      </c>
      <c r="AU572" s="4" t="s">
        <v>5405</v>
      </c>
    </row>
    <row r="573" customFormat="false" ht="15" hidden="false" customHeight="false" outlineLevel="0" collapsed="false">
      <c r="A573" s="9"/>
      <c r="G573" s="4" t="s">
        <v>4778</v>
      </c>
      <c r="U573" s="4" t="s">
        <v>78</v>
      </c>
      <c r="W573" s="4" t="n">
        <v>1999</v>
      </c>
      <c r="X573" s="4" t="s">
        <v>5406</v>
      </c>
      <c r="AI573" s="4" t="s">
        <v>2098</v>
      </c>
      <c r="AK573" s="4" t="n">
        <v>2002</v>
      </c>
      <c r="AL573" s="4" t="s">
        <v>1737</v>
      </c>
    </row>
    <row r="574" customFormat="false" ht="15" hidden="false" customHeight="false" outlineLevel="0" collapsed="false">
      <c r="A574" s="9" t="n">
        <v>287</v>
      </c>
      <c r="B574" s="4" t="s">
        <v>2135</v>
      </c>
      <c r="C574" s="4" t="s">
        <v>658</v>
      </c>
      <c r="D574" s="4" t="s">
        <v>4</v>
      </c>
      <c r="E574" s="4" t="s">
        <v>5</v>
      </c>
      <c r="G574" s="4" t="s">
        <v>6</v>
      </c>
      <c r="H574" s="4" t="s">
        <v>7</v>
      </c>
      <c r="I574" s="4" t="s">
        <v>22</v>
      </c>
      <c r="J574" s="4" t="s">
        <v>247</v>
      </c>
      <c r="K574" s="4" t="s">
        <v>247</v>
      </c>
      <c r="L574" s="4" t="s">
        <v>4</v>
      </c>
      <c r="M574" s="4" t="s">
        <v>4</v>
      </c>
      <c r="R574" s="4" t="s">
        <v>10</v>
      </c>
      <c r="S574" s="3" t="s">
        <v>2136</v>
      </c>
      <c r="T574" s="4" t="s">
        <v>39</v>
      </c>
      <c r="U574" s="4" t="s">
        <v>4</v>
      </c>
      <c r="V574" s="4" t="s">
        <v>4</v>
      </c>
      <c r="X574" s="4" t="s">
        <v>4</v>
      </c>
      <c r="Y574" s="4" t="s">
        <v>4</v>
      </c>
      <c r="Z574" s="4" t="s">
        <v>14</v>
      </c>
      <c r="AA574" s="4" t="s">
        <v>659</v>
      </c>
      <c r="AC574" s="4" t="s">
        <v>629</v>
      </c>
      <c r="AD574" s="4" t="s">
        <v>4</v>
      </c>
      <c r="AE574" s="4" t="s">
        <v>15</v>
      </c>
      <c r="AF574" s="4" t="s">
        <v>4</v>
      </c>
      <c r="AH574" s="4" t="s">
        <v>4</v>
      </c>
      <c r="AI574" s="4" t="s">
        <v>4</v>
      </c>
      <c r="AJ574" s="4" t="s">
        <v>4</v>
      </c>
      <c r="AL574" s="4" t="s">
        <v>4</v>
      </c>
      <c r="AM574" s="4" t="s">
        <v>4</v>
      </c>
      <c r="AN574" s="3" t="s">
        <v>2137</v>
      </c>
      <c r="AO574" s="4" t="s">
        <v>0</v>
      </c>
      <c r="AP574" s="4" t="s">
        <v>4</v>
      </c>
      <c r="AQ574" s="4" t="s">
        <v>658</v>
      </c>
      <c r="AS574" s="4" t="s">
        <v>4</v>
      </c>
      <c r="AT574" s="4" t="s">
        <v>19</v>
      </c>
      <c r="AU574" s="10" t="s">
        <v>2138</v>
      </c>
    </row>
    <row r="575" customFormat="false" ht="15" hidden="false" customHeight="false" outlineLevel="0" collapsed="false">
      <c r="A575" s="9"/>
      <c r="G575" s="4" t="s">
        <v>4778</v>
      </c>
      <c r="L575" s="4" t="s">
        <v>24</v>
      </c>
      <c r="M575" s="4" t="s">
        <v>5407</v>
      </c>
      <c r="N575" s="4" t="n">
        <v>2011</v>
      </c>
      <c r="O575" s="4" t="s">
        <v>1737</v>
      </c>
      <c r="U575" s="4" t="s">
        <v>78</v>
      </c>
      <c r="W575" s="4" t="n">
        <v>1998</v>
      </c>
      <c r="X575" s="4" t="s">
        <v>5408</v>
      </c>
      <c r="Y575" s="10" t="s">
        <v>5409</v>
      </c>
    </row>
    <row r="576" customFormat="false" ht="15" hidden="false" customHeight="false" outlineLevel="0" collapsed="false">
      <c r="A576" s="9" t="n">
        <v>288</v>
      </c>
      <c r="B576" s="4" t="s">
        <v>2139</v>
      </c>
      <c r="C576" s="4" t="s">
        <v>2140</v>
      </c>
      <c r="D576" s="4" t="s">
        <v>4</v>
      </c>
      <c r="E576" s="4" t="s">
        <v>5</v>
      </c>
      <c r="G576" s="4" t="s">
        <v>6</v>
      </c>
      <c r="H576" s="4" t="s">
        <v>7</v>
      </c>
      <c r="I576" s="4" t="s">
        <v>76</v>
      </c>
      <c r="J576" s="4" t="s">
        <v>1251</v>
      </c>
      <c r="K576" s="4" t="s">
        <v>2141</v>
      </c>
      <c r="L576" s="4" t="s">
        <v>4</v>
      </c>
      <c r="M576" s="4" t="s">
        <v>4</v>
      </c>
      <c r="R576" s="4" t="s">
        <v>10</v>
      </c>
      <c r="S576" s="3" t="s">
        <v>2142</v>
      </c>
      <c r="T576" s="4" t="s">
        <v>12</v>
      </c>
      <c r="U576" s="4" t="s">
        <v>4</v>
      </c>
      <c r="V576" s="4" t="s">
        <v>4</v>
      </c>
      <c r="X576" s="4" t="s">
        <v>4</v>
      </c>
      <c r="Y576" s="4" t="s">
        <v>2143</v>
      </c>
      <c r="Z576" s="4" t="s">
        <v>14</v>
      </c>
      <c r="AA576" s="4" t="s">
        <v>2144</v>
      </c>
      <c r="AC576" s="4" t="s">
        <v>590</v>
      </c>
      <c r="AD576" s="4" t="n">
        <v>2089912991</v>
      </c>
      <c r="AE576" s="4" t="s">
        <v>15</v>
      </c>
      <c r="AF576" s="4" t="s">
        <v>2145</v>
      </c>
      <c r="AH576" s="4" t="s">
        <v>4</v>
      </c>
      <c r="AI576" s="4" t="s">
        <v>4</v>
      </c>
      <c r="AJ576" s="4" t="s">
        <v>4</v>
      </c>
      <c r="AL576" s="4" t="s">
        <v>4</v>
      </c>
      <c r="AM576" s="4" t="s">
        <v>4</v>
      </c>
      <c r="AN576" s="3" t="s">
        <v>2146</v>
      </c>
      <c r="AO576" s="4" t="s">
        <v>18</v>
      </c>
      <c r="AP576" s="4" t="s">
        <v>4</v>
      </c>
      <c r="AQ576" s="4" t="s">
        <v>2147</v>
      </c>
      <c r="AS576" s="4" t="s">
        <v>4</v>
      </c>
      <c r="AT576" s="4" t="s">
        <v>19</v>
      </c>
      <c r="AU576" s="4" t="s">
        <v>2148</v>
      </c>
    </row>
    <row r="577" customFormat="false" ht="15" hidden="false" customHeight="false" outlineLevel="0" collapsed="false">
      <c r="A577" s="9"/>
      <c r="G577" s="4" t="s">
        <v>4778</v>
      </c>
      <c r="U577" s="4" t="s">
        <v>78</v>
      </c>
      <c r="AH577" s="10" t="s">
        <v>5410</v>
      </c>
      <c r="AI577" s="4" t="s">
        <v>258</v>
      </c>
      <c r="AK577" s="4" t="n">
        <v>2009</v>
      </c>
      <c r="AL577" s="4" t="s">
        <v>967</v>
      </c>
      <c r="AU577" s="10" t="s">
        <v>5411</v>
      </c>
    </row>
    <row r="578" customFormat="false" ht="15" hidden="false" customHeight="false" outlineLevel="0" collapsed="false">
      <c r="A578" s="9" t="n">
        <v>289</v>
      </c>
      <c r="B578" s="4" t="s">
        <v>2149</v>
      </c>
      <c r="C578" s="4" t="s">
        <v>2150</v>
      </c>
      <c r="D578" s="4" t="s">
        <v>4</v>
      </c>
      <c r="E578" s="4" t="s">
        <v>5</v>
      </c>
      <c r="G578" s="4" t="s">
        <v>6</v>
      </c>
      <c r="H578" s="4" t="s">
        <v>7</v>
      </c>
      <c r="I578" s="4" t="s">
        <v>8</v>
      </c>
      <c r="J578" s="4" t="s">
        <v>375</v>
      </c>
      <c r="K578" s="4" t="s">
        <v>375</v>
      </c>
      <c r="L578" s="4" t="s">
        <v>4</v>
      </c>
      <c r="M578" s="4" t="s">
        <v>4</v>
      </c>
      <c r="R578" s="4" t="s">
        <v>10</v>
      </c>
      <c r="S578" s="3" t="s">
        <v>2151</v>
      </c>
      <c r="T578" s="4" t="s">
        <v>39</v>
      </c>
      <c r="U578" s="4" t="s">
        <v>4</v>
      </c>
      <c r="V578" s="4" t="s">
        <v>4</v>
      </c>
      <c r="X578" s="4" t="s">
        <v>4</v>
      </c>
      <c r="Y578" s="4" t="s">
        <v>2152</v>
      </c>
      <c r="Z578" s="4" t="s">
        <v>14</v>
      </c>
      <c r="AA578" s="4" t="s">
        <v>25</v>
      </c>
      <c r="AC578" s="4" t="s">
        <v>407</v>
      </c>
      <c r="AD578" s="4" t="s">
        <v>4</v>
      </c>
      <c r="AE578" s="4" t="s">
        <v>15</v>
      </c>
      <c r="AF578" s="4" t="s">
        <v>16</v>
      </c>
      <c r="AH578" s="4" t="s">
        <v>4</v>
      </c>
      <c r="AI578" s="4" t="s">
        <v>4</v>
      </c>
      <c r="AJ578" s="4" t="s">
        <v>4</v>
      </c>
      <c r="AL578" s="4" t="s">
        <v>4</v>
      </c>
      <c r="AM578" s="4" t="s">
        <v>4</v>
      </c>
      <c r="AN578" s="3" t="s">
        <v>2153</v>
      </c>
      <c r="AO578" s="4" t="s">
        <v>18</v>
      </c>
      <c r="AP578" s="4" t="s">
        <v>4</v>
      </c>
      <c r="AQ578" s="4" t="s">
        <v>2150</v>
      </c>
      <c r="AS578" s="4" t="s">
        <v>4</v>
      </c>
      <c r="AT578" s="4" t="s">
        <v>19</v>
      </c>
      <c r="AU578" s="4" t="s">
        <v>2154</v>
      </c>
    </row>
    <row r="579" customFormat="false" ht="15" hidden="false" customHeight="false" outlineLevel="0" collapsed="false">
      <c r="A579" s="9"/>
      <c r="G579" s="4" t="s">
        <v>4778</v>
      </c>
      <c r="U579" s="4" t="s">
        <v>88</v>
      </c>
      <c r="V579" s="4" t="s">
        <v>4916</v>
      </c>
      <c r="W579" s="4" t="n">
        <v>2013</v>
      </c>
      <c r="X579" s="4" t="s">
        <v>5412</v>
      </c>
      <c r="AS579" s="4" t="s">
        <v>5413</v>
      </c>
      <c r="AU579" s="10" t="s">
        <v>5414</v>
      </c>
    </row>
    <row r="580" customFormat="false" ht="15" hidden="false" customHeight="false" outlineLevel="0" collapsed="false">
      <c r="A580" s="9" t="n">
        <v>290</v>
      </c>
      <c r="B580" s="4" t="s">
        <v>2155</v>
      </c>
      <c r="C580" s="4" t="s">
        <v>2156</v>
      </c>
      <c r="D580" s="4" t="s">
        <v>4</v>
      </c>
      <c r="E580" s="4" t="s">
        <v>5</v>
      </c>
      <c r="G580" s="4" t="s">
        <v>6</v>
      </c>
      <c r="H580" s="4" t="s">
        <v>7</v>
      </c>
      <c r="I580" s="4" t="s">
        <v>22</v>
      </c>
      <c r="J580" s="4" t="s">
        <v>375</v>
      </c>
      <c r="K580" s="4" t="s">
        <v>375</v>
      </c>
      <c r="L580" s="4" t="s">
        <v>4</v>
      </c>
      <c r="M580" s="4" t="s">
        <v>4</v>
      </c>
      <c r="R580" s="4" t="s">
        <v>10</v>
      </c>
      <c r="S580" s="3" t="s">
        <v>2157</v>
      </c>
      <c r="T580" s="4" t="s">
        <v>39</v>
      </c>
      <c r="U580" s="4" t="s">
        <v>4</v>
      </c>
      <c r="V580" s="4" t="s">
        <v>4</v>
      </c>
      <c r="X580" s="4" t="s">
        <v>4</v>
      </c>
      <c r="Y580" s="4" t="s">
        <v>2158</v>
      </c>
      <c r="Z580" s="4" t="s">
        <v>14</v>
      </c>
      <c r="AA580" s="4" t="s">
        <v>629</v>
      </c>
      <c r="AC580" s="4" t="s">
        <v>659</v>
      </c>
      <c r="AD580" s="4" t="s">
        <v>4</v>
      </c>
      <c r="AE580" s="4" t="s">
        <v>43</v>
      </c>
      <c r="AF580" s="4" t="s">
        <v>16</v>
      </c>
      <c r="AH580" s="4" t="s">
        <v>4</v>
      </c>
      <c r="AI580" s="4" t="s">
        <v>4</v>
      </c>
      <c r="AJ580" s="4" t="s">
        <v>4</v>
      </c>
      <c r="AL580" s="4" t="s">
        <v>4</v>
      </c>
      <c r="AM580" s="4" t="s">
        <v>2159</v>
      </c>
      <c r="AN580" s="3" t="s">
        <v>2160</v>
      </c>
      <c r="AO580" s="4" t="s">
        <v>46</v>
      </c>
      <c r="AP580" s="4" t="s">
        <v>4</v>
      </c>
      <c r="AQ580" s="4" t="s">
        <v>2161</v>
      </c>
      <c r="AS580" s="4" t="s">
        <v>4</v>
      </c>
      <c r="AT580" s="4" t="s">
        <v>19</v>
      </c>
      <c r="AU580" s="4" t="s">
        <v>2162</v>
      </c>
    </row>
    <row r="581" customFormat="false" ht="15" hidden="false" customHeight="false" outlineLevel="0" collapsed="false">
      <c r="A581" s="9"/>
      <c r="G581" s="4" t="s">
        <v>4778</v>
      </c>
      <c r="S581" s="3" t="s">
        <v>5415</v>
      </c>
      <c r="U581" s="4" t="s">
        <v>88</v>
      </c>
      <c r="V581" s="4" t="s">
        <v>5108</v>
      </c>
      <c r="W581" s="4" t="n">
        <v>2004</v>
      </c>
      <c r="X581" s="4" t="s">
        <v>10</v>
      </c>
      <c r="AI581" s="4" t="s">
        <v>1512</v>
      </c>
      <c r="AJ581" s="4" t="s">
        <v>629</v>
      </c>
      <c r="AK581" s="4" t="n">
        <v>2013</v>
      </c>
      <c r="AL581" s="4" t="s">
        <v>10</v>
      </c>
      <c r="AU581" s="10" t="s">
        <v>5416</v>
      </c>
    </row>
    <row r="582" customFormat="false" ht="15" hidden="false" customHeight="false" outlineLevel="0" collapsed="false">
      <c r="A582" s="9" t="n">
        <v>291</v>
      </c>
      <c r="B582" s="4" t="s">
        <v>2163</v>
      </c>
      <c r="C582" s="4" t="s">
        <v>658</v>
      </c>
      <c r="D582" s="4" t="s">
        <v>4</v>
      </c>
      <c r="E582" s="4" t="s">
        <v>5</v>
      </c>
      <c r="G582" s="4" t="s">
        <v>6</v>
      </c>
      <c r="H582" s="4" t="s">
        <v>7</v>
      </c>
      <c r="I582" s="4" t="s">
        <v>22</v>
      </c>
      <c r="J582" s="4" t="s">
        <v>375</v>
      </c>
      <c r="K582" s="4" t="s">
        <v>375</v>
      </c>
      <c r="L582" s="4" t="s">
        <v>4</v>
      </c>
      <c r="M582" s="4" t="s">
        <v>4</v>
      </c>
      <c r="R582" s="4" t="s">
        <v>10</v>
      </c>
      <c r="S582" s="3" t="s">
        <v>377</v>
      </c>
      <c r="T582" s="4" t="s">
        <v>39</v>
      </c>
      <c r="U582" s="4" t="s">
        <v>4</v>
      </c>
      <c r="V582" s="4" t="s">
        <v>4</v>
      </c>
      <c r="X582" s="4" t="s">
        <v>4</v>
      </c>
      <c r="Y582" s="4" t="s">
        <v>4</v>
      </c>
      <c r="Z582" s="4" t="s">
        <v>14</v>
      </c>
      <c r="AA582" s="4" t="s">
        <v>659</v>
      </c>
      <c r="AC582" s="4" t="s">
        <v>629</v>
      </c>
      <c r="AD582" s="4" t="n">
        <v>2052788351</v>
      </c>
      <c r="AE582" s="4" t="s">
        <v>15</v>
      </c>
      <c r="AF582" s="4" t="s">
        <v>2164</v>
      </c>
      <c r="AH582" s="4" t="s">
        <v>4</v>
      </c>
      <c r="AI582" s="4" t="s">
        <v>4</v>
      </c>
      <c r="AJ582" s="4" t="s">
        <v>4</v>
      </c>
      <c r="AL582" s="4" t="s">
        <v>4</v>
      </c>
      <c r="AM582" s="4" t="s">
        <v>4</v>
      </c>
      <c r="AN582" s="4" t="s">
        <v>4</v>
      </c>
      <c r="AO582" s="4" t="s">
        <v>0</v>
      </c>
      <c r="AP582" s="4" t="s">
        <v>4</v>
      </c>
      <c r="AQ582" s="4" t="s">
        <v>658</v>
      </c>
      <c r="AS582" s="4" t="s">
        <v>4</v>
      </c>
      <c r="AT582" s="4" t="s">
        <v>19</v>
      </c>
      <c r="AU582" s="4" t="s">
        <v>2165</v>
      </c>
    </row>
    <row r="583" customFormat="false" ht="15" hidden="false" customHeight="false" outlineLevel="0" collapsed="false">
      <c r="A583" s="9"/>
      <c r="G583" s="4" t="s">
        <v>4778</v>
      </c>
      <c r="AU583" s="10" t="s">
        <v>5417</v>
      </c>
    </row>
    <row r="584" customFormat="false" ht="15" hidden="false" customHeight="false" outlineLevel="0" collapsed="false">
      <c r="A584" s="9" t="n">
        <v>292</v>
      </c>
      <c r="B584" s="4" t="s">
        <v>2166</v>
      </c>
      <c r="C584" s="4" t="s">
        <v>4</v>
      </c>
      <c r="D584" s="4" t="s">
        <v>4</v>
      </c>
      <c r="E584" s="4" t="s">
        <v>5</v>
      </c>
      <c r="G584" s="4" t="s">
        <v>6</v>
      </c>
      <c r="H584" s="4" t="s">
        <v>7</v>
      </c>
      <c r="I584" s="4" t="s">
        <v>22</v>
      </c>
      <c r="J584" s="4" t="s">
        <v>375</v>
      </c>
      <c r="K584" s="4" t="s">
        <v>375</v>
      </c>
      <c r="L584" s="4" t="s">
        <v>4</v>
      </c>
      <c r="M584" s="4" t="s">
        <v>4</v>
      </c>
      <c r="R584" s="4" t="s">
        <v>10</v>
      </c>
      <c r="S584" s="3" t="s">
        <v>377</v>
      </c>
      <c r="T584" s="4" t="s">
        <v>39</v>
      </c>
      <c r="U584" s="4" t="s">
        <v>4</v>
      </c>
      <c r="V584" s="4" t="s">
        <v>4</v>
      </c>
      <c r="X584" s="4" t="s">
        <v>4</v>
      </c>
      <c r="Y584" s="4" t="s">
        <v>4</v>
      </c>
      <c r="Z584" s="4" t="s">
        <v>14</v>
      </c>
      <c r="AA584" s="4" t="s">
        <v>4</v>
      </c>
      <c r="AC584" s="4" t="s">
        <v>4</v>
      </c>
      <c r="AD584" s="4" t="s">
        <v>4</v>
      </c>
      <c r="AE584" s="4" t="s">
        <v>15</v>
      </c>
      <c r="AF584" s="4" t="s">
        <v>16</v>
      </c>
      <c r="AH584" s="4" t="s">
        <v>4</v>
      </c>
      <c r="AI584" s="4" t="s">
        <v>4</v>
      </c>
      <c r="AJ584" s="4" t="s">
        <v>4</v>
      </c>
      <c r="AL584" s="4" t="s">
        <v>4</v>
      </c>
      <c r="AM584" s="4" t="s">
        <v>4</v>
      </c>
      <c r="AN584" s="4" t="s">
        <v>4</v>
      </c>
      <c r="AO584" s="4" t="s">
        <v>261</v>
      </c>
      <c r="AP584" s="4" t="s">
        <v>4</v>
      </c>
      <c r="AQ584" s="4" t="s">
        <v>4</v>
      </c>
      <c r="AS584" s="4" t="s">
        <v>4</v>
      </c>
      <c r="AT584" s="4" t="s">
        <v>19</v>
      </c>
      <c r="AU584" s="4" t="s">
        <v>2167</v>
      </c>
    </row>
    <row r="585" customFormat="false" ht="15" hidden="false" customHeight="false" outlineLevel="0" collapsed="false">
      <c r="A585" s="9"/>
      <c r="G585" s="4" t="s">
        <v>4778</v>
      </c>
    </row>
    <row r="586" customFormat="false" ht="15" hidden="false" customHeight="false" outlineLevel="0" collapsed="false">
      <c r="A586" s="9" t="n">
        <v>293</v>
      </c>
      <c r="B586" s="4" t="s">
        <v>2168</v>
      </c>
      <c r="C586" s="4" t="s">
        <v>4</v>
      </c>
      <c r="D586" s="4" t="s">
        <v>4</v>
      </c>
      <c r="E586" s="4" t="s">
        <v>5</v>
      </c>
      <c r="G586" s="4" t="s">
        <v>6</v>
      </c>
      <c r="H586" s="4" t="s">
        <v>7</v>
      </c>
      <c r="I586" s="4" t="s">
        <v>22</v>
      </c>
      <c r="J586" s="4" t="s">
        <v>375</v>
      </c>
      <c r="K586" s="4" t="s">
        <v>375</v>
      </c>
      <c r="L586" s="4" t="s">
        <v>4</v>
      </c>
      <c r="M586" s="4" t="s">
        <v>4</v>
      </c>
      <c r="R586" s="4" t="s">
        <v>10</v>
      </c>
      <c r="S586" s="3" t="s">
        <v>377</v>
      </c>
      <c r="T586" s="4" t="s">
        <v>39</v>
      </c>
      <c r="U586" s="4" t="s">
        <v>4</v>
      </c>
      <c r="V586" s="4" t="s">
        <v>4</v>
      </c>
      <c r="X586" s="4" t="s">
        <v>4</v>
      </c>
      <c r="Y586" s="4" t="s">
        <v>4</v>
      </c>
      <c r="Z586" s="4" t="s">
        <v>14</v>
      </c>
      <c r="AA586" s="4" t="s">
        <v>4</v>
      </c>
      <c r="AC586" s="4" t="s">
        <v>4</v>
      </c>
      <c r="AD586" s="4" t="s">
        <v>4</v>
      </c>
      <c r="AE586" s="4" t="s">
        <v>15</v>
      </c>
      <c r="AF586" s="4" t="s">
        <v>16</v>
      </c>
      <c r="AH586" s="4" t="s">
        <v>4</v>
      </c>
      <c r="AI586" s="4" t="s">
        <v>4</v>
      </c>
      <c r="AJ586" s="4" t="s">
        <v>4</v>
      </c>
      <c r="AL586" s="4" t="s">
        <v>4</v>
      </c>
      <c r="AM586" s="4" t="s">
        <v>4</v>
      </c>
      <c r="AN586" s="4" t="s">
        <v>4</v>
      </c>
      <c r="AO586" s="4" t="s">
        <v>0</v>
      </c>
      <c r="AP586" s="4" t="s">
        <v>4</v>
      </c>
      <c r="AQ586" s="4" t="s">
        <v>4</v>
      </c>
      <c r="AS586" s="4" t="s">
        <v>4</v>
      </c>
      <c r="AT586" s="4" t="s">
        <v>19</v>
      </c>
      <c r="AU586" s="4" t="s">
        <v>2167</v>
      </c>
    </row>
    <row r="587" customFormat="false" ht="15" hidden="false" customHeight="false" outlineLevel="0" collapsed="false">
      <c r="A587" s="9"/>
      <c r="G587" s="4" t="s">
        <v>4778</v>
      </c>
    </row>
    <row r="588" customFormat="false" ht="15" hidden="false" customHeight="false" outlineLevel="0" collapsed="false">
      <c r="A588" s="9" t="n">
        <v>294</v>
      </c>
      <c r="B588" s="4" t="s">
        <v>2169</v>
      </c>
      <c r="C588" s="4" t="s">
        <v>2170</v>
      </c>
      <c r="D588" s="4" t="s">
        <v>4</v>
      </c>
      <c r="E588" s="4" t="s">
        <v>5</v>
      </c>
      <c r="G588" s="4" t="s">
        <v>6</v>
      </c>
      <c r="H588" s="4" t="s">
        <v>7</v>
      </c>
      <c r="I588" s="4" t="s">
        <v>76</v>
      </c>
      <c r="J588" s="4" t="s">
        <v>200</v>
      </c>
      <c r="K588" s="4" t="s">
        <v>375</v>
      </c>
      <c r="L588" s="4" t="s">
        <v>4</v>
      </c>
      <c r="M588" s="4" t="s">
        <v>4</v>
      </c>
      <c r="R588" s="4" t="s">
        <v>10</v>
      </c>
      <c r="S588" s="3" t="s">
        <v>2171</v>
      </c>
      <c r="T588" s="4" t="s">
        <v>12</v>
      </c>
      <c r="U588" s="4" t="s">
        <v>88</v>
      </c>
      <c r="V588" s="4" t="s">
        <v>754</v>
      </c>
      <c r="W588" s="4" t="n">
        <v>2007</v>
      </c>
      <c r="X588" s="4" t="s">
        <v>2172</v>
      </c>
      <c r="Y588" s="4" t="s">
        <v>2173</v>
      </c>
      <c r="Z588" s="4" t="s">
        <v>14</v>
      </c>
      <c r="AA588" s="4" t="s">
        <v>251</v>
      </c>
      <c r="AC588" s="4" t="s">
        <v>251</v>
      </c>
      <c r="AD588" s="4" t="s">
        <v>4</v>
      </c>
      <c r="AE588" s="4" t="s">
        <v>15</v>
      </c>
      <c r="AF588" s="4" t="s">
        <v>4</v>
      </c>
      <c r="AH588" s="4" t="s">
        <v>4</v>
      </c>
      <c r="AI588" s="4" t="s">
        <v>4</v>
      </c>
      <c r="AJ588" s="4" t="s">
        <v>4</v>
      </c>
      <c r="AL588" s="4" t="s">
        <v>4</v>
      </c>
      <c r="AM588" s="4" t="s">
        <v>4</v>
      </c>
      <c r="AN588" s="3" t="s">
        <v>2174</v>
      </c>
      <c r="AO588" s="4" t="s">
        <v>819</v>
      </c>
      <c r="AP588" s="4" t="s">
        <v>4</v>
      </c>
      <c r="AQ588" s="4" t="s">
        <v>2175</v>
      </c>
      <c r="AS588" s="4" t="s">
        <v>4</v>
      </c>
      <c r="AT588" s="4" t="s">
        <v>19</v>
      </c>
      <c r="AU588" s="4" t="s">
        <v>2176</v>
      </c>
    </row>
    <row r="589" customFormat="false" ht="15" hidden="false" customHeight="false" outlineLevel="0" collapsed="false">
      <c r="A589" s="9"/>
      <c r="G589" s="4" t="s">
        <v>4778</v>
      </c>
      <c r="AU589" s="10" t="s">
        <v>5418</v>
      </c>
    </row>
    <row r="590" customFormat="false" ht="15" hidden="false" customHeight="false" outlineLevel="0" collapsed="false">
      <c r="A590" s="9" t="n">
        <v>295</v>
      </c>
      <c r="B590" s="4" t="s">
        <v>2177</v>
      </c>
      <c r="C590" s="4" t="s">
        <v>2178</v>
      </c>
      <c r="D590" s="4" t="s">
        <v>4</v>
      </c>
      <c r="E590" s="4" t="s">
        <v>5</v>
      </c>
      <c r="G590" s="4" t="s">
        <v>6</v>
      </c>
      <c r="H590" s="4" t="s">
        <v>7</v>
      </c>
      <c r="I590" s="4" t="s">
        <v>2179</v>
      </c>
      <c r="J590" s="4" t="s">
        <v>200</v>
      </c>
      <c r="K590" s="4" t="s">
        <v>2180</v>
      </c>
      <c r="L590" s="4" t="s">
        <v>4</v>
      </c>
      <c r="M590" s="4" t="s">
        <v>4</v>
      </c>
      <c r="R590" s="4" t="s">
        <v>10</v>
      </c>
      <c r="S590" s="4" t="s">
        <v>2181</v>
      </c>
      <c r="T590" s="4" t="s">
        <v>39</v>
      </c>
      <c r="U590" s="4" t="s">
        <v>2182</v>
      </c>
      <c r="V590" s="4" t="s">
        <v>312</v>
      </c>
      <c r="W590" s="4" t="n">
        <v>2012</v>
      </c>
      <c r="X590" s="4" t="s">
        <v>1412</v>
      </c>
      <c r="Y590" s="4" t="s">
        <v>2183</v>
      </c>
      <c r="Z590" s="4" t="s">
        <v>14</v>
      </c>
      <c r="AA590" s="4" t="s">
        <v>504</v>
      </c>
      <c r="AC590" s="4" t="s">
        <v>2179</v>
      </c>
      <c r="AD590" s="4" t="s">
        <v>4</v>
      </c>
      <c r="AE590" s="4" t="s">
        <v>15</v>
      </c>
      <c r="AF590" s="4" t="s">
        <v>2184</v>
      </c>
      <c r="AH590" s="4" t="s">
        <v>4</v>
      </c>
      <c r="AI590" s="4" t="s">
        <v>4</v>
      </c>
      <c r="AJ590" s="4" t="s">
        <v>4</v>
      </c>
      <c r="AL590" s="4" t="s">
        <v>4</v>
      </c>
      <c r="AM590" s="4" t="s">
        <v>4</v>
      </c>
      <c r="AN590" s="3" t="s">
        <v>2185</v>
      </c>
      <c r="AO590" s="4" t="s">
        <v>18</v>
      </c>
      <c r="AP590" s="4" t="s">
        <v>4</v>
      </c>
      <c r="AQ590" s="4" t="s">
        <v>2186</v>
      </c>
      <c r="AS590" s="4" t="s">
        <v>2187</v>
      </c>
      <c r="AT590" s="4" t="s">
        <v>19</v>
      </c>
      <c r="AU590" s="4" t="s">
        <v>2188</v>
      </c>
    </row>
    <row r="591" customFormat="false" ht="15" hidden="false" customHeight="false" outlineLevel="0" collapsed="false">
      <c r="A591" s="9"/>
      <c r="G591" s="4" t="s">
        <v>4778</v>
      </c>
      <c r="J591" s="4" t="s">
        <v>5419</v>
      </c>
      <c r="K591" s="4" t="s">
        <v>5419</v>
      </c>
      <c r="L591" s="4" t="s">
        <v>24</v>
      </c>
      <c r="AI591" s="4" t="s">
        <v>2098</v>
      </c>
      <c r="AJ591" s="4" t="s">
        <v>5108</v>
      </c>
      <c r="AK591" s="4" t="n">
        <v>2009</v>
      </c>
      <c r="AL591" s="4" t="s">
        <v>1737</v>
      </c>
      <c r="AU591" s="10" t="s">
        <v>5420</v>
      </c>
    </row>
    <row r="592" customFormat="false" ht="15" hidden="false" customHeight="false" outlineLevel="0" collapsed="false">
      <c r="A592" s="9" t="n">
        <v>296</v>
      </c>
      <c r="B592" s="4" t="s">
        <v>2189</v>
      </c>
      <c r="C592" s="4" t="s">
        <v>2190</v>
      </c>
      <c r="D592" s="4" t="s">
        <v>4</v>
      </c>
      <c r="E592" s="4" t="s">
        <v>5</v>
      </c>
      <c r="G592" s="4" t="s">
        <v>6</v>
      </c>
      <c r="H592" s="4" t="s">
        <v>7</v>
      </c>
      <c r="I592" s="4" t="s">
        <v>8</v>
      </c>
      <c r="J592" s="4" t="s">
        <v>801</v>
      </c>
      <c r="K592" s="4" t="s">
        <v>801</v>
      </c>
      <c r="L592" s="4" t="s">
        <v>24</v>
      </c>
      <c r="M592" s="4" t="s">
        <v>2191</v>
      </c>
      <c r="R592" s="4" t="s">
        <v>10</v>
      </c>
      <c r="S592" s="3" t="s">
        <v>2192</v>
      </c>
      <c r="T592" s="4" t="s">
        <v>39</v>
      </c>
      <c r="U592" s="4" t="s">
        <v>4</v>
      </c>
      <c r="V592" s="4" t="s">
        <v>4</v>
      </c>
      <c r="X592" s="4" t="s">
        <v>4</v>
      </c>
      <c r="Y592" s="4" t="s">
        <v>2193</v>
      </c>
      <c r="Z592" s="4" t="s">
        <v>14</v>
      </c>
      <c r="AA592" s="4" t="s">
        <v>2194</v>
      </c>
      <c r="AC592" s="4" t="s">
        <v>2195</v>
      </c>
      <c r="AD592" s="4" t="n">
        <v>2033158472</v>
      </c>
      <c r="AE592" s="4" t="s">
        <v>15</v>
      </c>
      <c r="AF592" s="4" t="s">
        <v>2196</v>
      </c>
      <c r="AH592" s="4" t="s">
        <v>4</v>
      </c>
      <c r="AI592" s="4" t="s">
        <v>4</v>
      </c>
      <c r="AJ592" s="4" t="s">
        <v>4</v>
      </c>
      <c r="AL592" s="4" t="s">
        <v>4</v>
      </c>
      <c r="AM592" s="4" t="s">
        <v>4</v>
      </c>
      <c r="AN592" s="3" t="s">
        <v>2197</v>
      </c>
      <c r="AO592" s="4" t="s">
        <v>18</v>
      </c>
      <c r="AP592" s="4" t="s">
        <v>4</v>
      </c>
      <c r="AQ592" s="4" t="s">
        <v>2190</v>
      </c>
      <c r="AS592" s="4" t="s">
        <v>4</v>
      </c>
      <c r="AT592" s="4" t="s">
        <v>19</v>
      </c>
      <c r="AU592" s="4" t="s">
        <v>2198</v>
      </c>
    </row>
    <row r="593" customFormat="false" ht="15" hidden="false" customHeight="false" outlineLevel="0" collapsed="false">
      <c r="A593" s="9"/>
      <c r="G593" s="4" t="s">
        <v>4778</v>
      </c>
      <c r="J593" s="4" t="s">
        <v>1005</v>
      </c>
      <c r="K593" s="4" t="s">
        <v>1005</v>
      </c>
      <c r="N593" s="4" t="n">
        <v>2000</v>
      </c>
      <c r="O593" s="4" t="s">
        <v>5421</v>
      </c>
      <c r="R593" s="4" t="s">
        <v>5422</v>
      </c>
      <c r="S593" s="3" t="s">
        <v>5423</v>
      </c>
      <c r="U593" s="4" t="s">
        <v>88</v>
      </c>
      <c r="W593" s="4" t="n">
        <v>1992</v>
      </c>
      <c r="X593" s="4" t="s">
        <v>5424</v>
      </c>
    </row>
    <row r="594" customFormat="false" ht="15" hidden="false" customHeight="false" outlineLevel="0" collapsed="false">
      <c r="A594" s="9" t="n">
        <v>297</v>
      </c>
      <c r="B594" s="4" t="s">
        <v>2199</v>
      </c>
      <c r="C594" s="4" t="s">
        <v>1352</v>
      </c>
      <c r="D594" s="4" t="s">
        <v>4</v>
      </c>
      <c r="E594" s="4" t="s">
        <v>5</v>
      </c>
      <c r="G594" s="4" t="s">
        <v>6</v>
      </c>
      <c r="H594" s="4" t="s">
        <v>7</v>
      </c>
      <c r="I594" s="4" t="s">
        <v>22</v>
      </c>
      <c r="J594" s="4" t="s">
        <v>801</v>
      </c>
      <c r="K594" s="4" t="s">
        <v>801</v>
      </c>
      <c r="L594" s="4" t="s">
        <v>4</v>
      </c>
      <c r="M594" s="4" t="s">
        <v>4</v>
      </c>
      <c r="R594" s="4" t="s">
        <v>10</v>
      </c>
      <c r="S594" s="3" t="s">
        <v>2200</v>
      </c>
      <c r="T594" s="4" t="s">
        <v>12</v>
      </c>
      <c r="U594" s="4" t="s">
        <v>4</v>
      </c>
      <c r="V594" s="4" t="s">
        <v>4</v>
      </c>
      <c r="X594" s="4" t="s">
        <v>4</v>
      </c>
      <c r="Y594" s="4" t="s">
        <v>2201</v>
      </c>
      <c r="Z594" s="4" t="s">
        <v>14</v>
      </c>
      <c r="AA594" s="4" t="s">
        <v>25</v>
      </c>
      <c r="AC594" s="4" t="s">
        <v>629</v>
      </c>
      <c r="AD594" s="4" t="s">
        <v>4</v>
      </c>
      <c r="AE594" s="4" t="s">
        <v>43</v>
      </c>
      <c r="AF594" s="4" t="s">
        <v>2202</v>
      </c>
      <c r="AH594" s="4" t="s">
        <v>4</v>
      </c>
      <c r="AI594" s="4" t="s">
        <v>4</v>
      </c>
      <c r="AJ594" s="4" t="s">
        <v>4</v>
      </c>
      <c r="AL594" s="4" t="s">
        <v>4</v>
      </c>
      <c r="AM594" s="4" t="s">
        <v>4</v>
      </c>
      <c r="AN594" s="3" t="s">
        <v>2203</v>
      </c>
      <c r="AO594" s="4" t="s">
        <v>46</v>
      </c>
      <c r="AP594" s="4" t="s">
        <v>4</v>
      </c>
      <c r="AQ594" s="4" t="s">
        <v>1352</v>
      </c>
      <c r="AS594" s="4" t="s">
        <v>4</v>
      </c>
      <c r="AT594" s="4" t="s">
        <v>19</v>
      </c>
      <c r="AU594" s="4" t="s">
        <v>2204</v>
      </c>
    </row>
    <row r="595" customFormat="false" ht="15" hidden="false" customHeight="false" outlineLevel="0" collapsed="false">
      <c r="A595" s="9"/>
      <c r="G595" s="4" t="s">
        <v>4778</v>
      </c>
      <c r="U595" s="4" t="s">
        <v>78</v>
      </c>
      <c r="W595" s="4" t="n">
        <v>1990</v>
      </c>
      <c r="X595" s="4" t="s">
        <v>5425</v>
      </c>
      <c r="Z595" s="4" t="s">
        <v>5425</v>
      </c>
      <c r="AI595" s="4" t="s">
        <v>230</v>
      </c>
      <c r="AJ595" s="4" t="s">
        <v>25</v>
      </c>
      <c r="AK595" s="4" t="n">
        <v>1999</v>
      </c>
      <c r="AL595" s="4" t="s">
        <v>5222</v>
      </c>
    </row>
    <row r="596" customFormat="false" ht="15" hidden="false" customHeight="false" outlineLevel="0" collapsed="false">
      <c r="A596" s="9" t="n">
        <v>298</v>
      </c>
      <c r="B596" s="4" t="s">
        <v>2205</v>
      </c>
      <c r="C596" s="4" t="s">
        <v>658</v>
      </c>
      <c r="D596" s="4" t="s">
        <v>4</v>
      </c>
      <c r="E596" s="4" t="s">
        <v>5</v>
      </c>
      <c r="G596" s="4" t="s">
        <v>6</v>
      </c>
      <c r="H596" s="4" t="s">
        <v>7</v>
      </c>
      <c r="I596" s="4" t="s">
        <v>22</v>
      </c>
      <c r="J596" s="4" t="s">
        <v>801</v>
      </c>
      <c r="K596" s="4" t="s">
        <v>801</v>
      </c>
      <c r="L596" s="4" t="s">
        <v>24</v>
      </c>
      <c r="M596" s="4" t="s">
        <v>1460</v>
      </c>
      <c r="R596" s="4" t="s">
        <v>10</v>
      </c>
      <c r="S596" s="3" t="s">
        <v>2206</v>
      </c>
      <c r="T596" s="4" t="s">
        <v>39</v>
      </c>
      <c r="U596" s="4" t="s">
        <v>4</v>
      </c>
      <c r="V596" s="4" t="s">
        <v>4</v>
      </c>
      <c r="X596" s="4" t="s">
        <v>4</v>
      </c>
      <c r="Y596" s="4" t="s">
        <v>2207</v>
      </c>
      <c r="Z596" s="4" t="s">
        <v>14</v>
      </c>
      <c r="AA596" s="4" t="s">
        <v>659</v>
      </c>
      <c r="AC596" s="4" t="s">
        <v>629</v>
      </c>
      <c r="AD596" s="4" t="s">
        <v>4</v>
      </c>
      <c r="AE596" s="4" t="s">
        <v>15</v>
      </c>
      <c r="AF596" s="4" t="s">
        <v>16</v>
      </c>
      <c r="AH596" s="4" t="s">
        <v>4</v>
      </c>
      <c r="AI596" s="4" t="s">
        <v>4</v>
      </c>
      <c r="AJ596" s="4" t="s">
        <v>4</v>
      </c>
      <c r="AL596" s="4" t="s">
        <v>4</v>
      </c>
      <c r="AM596" s="4" t="s">
        <v>4</v>
      </c>
      <c r="AN596" s="3" t="s">
        <v>2208</v>
      </c>
      <c r="AO596" s="4" t="s">
        <v>18</v>
      </c>
      <c r="AP596" s="4" t="s">
        <v>4</v>
      </c>
      <c r="AQ596" s="4" t="s">
        <v>658</v>
      </c>
      <c r="AS596" s="4" t="s">
        <v>4</v>
      </c>
      <c r="AT596" s="4" t="s">
        <v>19</v>
      </c>
      <c r="AU596" s="10" t="s">
        <v>2209</v>
      </c>
    </row>
    <row r="597" customFormat="false" ht="15" hidden="false" customHeight="false" outlineLevel="0" collapsed="false">
      <c r="A597" s="9"/>
      <c r="G597" s="4" t="s">
        <v>4778</v>
      </c>
    </row>
    <row r="598" customFormat="false" ht="15" hidden="false" customHeight="false" outlineLevel="0" collapsed="false">
      <c r="A598" s="9" t="n">
        <v>299</v>
      </c>
      <c r="B598" s="4" t="s">
        <v>2210</v>
      </c>
      <c r="C598" s="4" t="s">
        <v>75</v>
      </c>
      <c r="D598" s="4" t="s">
        <v>4</v>
      </c>
      <c r="E598" s="4" t="s">
        <v>5</v>
      </c>
      <c r="G598" s="4" t="s">
        <v>6</v>
      </c>
      <c r="H598" s="4" t="s">
        <v>7</v>
      </c>
      <c r="I598" s="4" t="s">
        <v>81</v>
      </c>
      <c r="J598" s="4" t="s">
        <v>2211</v>
      </c>
      <c r="K598" s="4" t="s">
        <v>801</v>
      </c>
      <c r="L598" s="4" t="s">
        <v>258</v>
      </c>
      <c r="M598" s="4" t="s">
        <v>2212</v>
      </c>
      <c r="R598" s="4" t="s">
        <v>10</v>
      </c>
      <c r="S598" s="3" t="s">
        <v>2213</v>
      </c>
      <c r="T598" s="4" t="s">
        <v>39</v>
      </c>
      <c r="U598" s="4" t="s">
        <v>78</v>
      </c>
      <c r="V598" s="4" t="s">
        <v>4</v>
      </c>
      <c r="X598" s="4" t="s">
        <v>4</v>
      </c>
      <c r="Y598" s="4" t="s">
        <v>2214</v>
      </c>
      <c r="Z598" s="4" t="s">
        <v>14</v>
      </c>
      <c r="AA598" s="4" t="s">
        <v>80</v>
      </c>
      <c r="AC598" s="4" t="s">
        <v>81</v>
      </c>
      <c r="AD598" s="4" t="s">
        <v>4</v>
      </c>
      <c r="AE598" s="4" t="s">
        <v>15</v>
      </c>
      <c r="AF598" s="4" t="s">
        <v>4</v>
      </c>
      <c r="AH598" s="4" t="s">
        <v>4</v>
      </c>
      <c r="AI598" s="4" t="s">
        <v>4</v>
      </c>
      <c r="AJ598" s="4" t="s">
        <v>4</v>
      </c>
      <c r="AL598" s="4" t="s">
        <v>4</v>
      </c>
      <c r="AM598" s="4" t="s">
        <v>4</v>
      </c>
      <c r="AN598" s="4" t="s">
        <v>2215</v>
      </c>
      <c r="AO598" s="4" t="s">
        <v>18</v>
      </c>
      <c r="AP598" s="4" t="s">
        <v>4</v>
      </c>
      <c r="AQ598" s="4" t="s">
        <v>75</v>
      </c>
      <c r="AS598" s="4" t="s">
        <v>4</v>
      </c>
      <c r="AT598" s="4" t="s">
        <v>19</v>
      </c>
      <c r="AU598" s="4" t="s">
        <v>2216</v>
      </c>
    </row>
    <row r="599" customFormat="false" ht="15" hidden="false" customHeight="false" outlineLevel="0" collapsed="false">
      <c r="A599" s="9"/>
      <c r="G599" s="4" t="s">
        <v>4778</v>
      </c>
      <c r="L599" s="4" t="s">
        <v>24</v>
      </c>
      <c r="AF599" s="4" t="s">
        <v>5426</v>
      </c>
      <c r="AU599" s="10" t="s">
        <v>5427</v>
      </c>
    </row>
    <row r="600" customFormat="false" ht="15" hidden="false" customHeight="false" outlineLevel="0" collapsed="false">
      <c r="A600" s="9" t="n">
        <v>300</v>
      </c>
      <c r="B600" s="4" t="s">
        <v>2217</v>
      </c>
      <c r="C600" s="4" t="s">
        <v>1040</v>
      </c>
      <c r="D600" s="4" t="s">
        <v>4</v>
      </c>
      <c r="E600" s="4" t="s">
        <v>5</v>
      </c>
      <c r="G600" s="4" t="s">
        <v>6</v>
      </c>
      <c r="H600" s="4" t="s">
        <v>7</v>
      </c>
      <c r="I600" s="4" t="s">
        <v>1040</v>
      </c>
      <c r="J600" s="4" t="s">
        <v>2218</v>
      </c>
      <c r="K600" s="4" t="s">
        <v>2219</v>
      </c>
      <c r="L600" s="4" t="s">
        <v>4</v>
      </c>
      <c r="M600" s="4" t="s">
        <v>4</v>
      </c>
      <c r="R600" s="4" t="s">
        <v>10</v>
      </c>
      <c r="S600" s="3" t="s">
        <v>2220</v>
      </c>
      <c r="T600" s="4" t="s">
        <v>39</v>
      </c>
      <c r="U600" s="4" t="s">
        <v>4</v>
      </c>
      <c r="V600" s="4" t="s">
        <v>4</v>
      </c>
      <c r="X600" s="4" t="s">
        <v>4</v>
      </c>
      <c r="Y600" s="4" t="s">
        <v>4</v>
      </c>
      <c r="Z600" s="4" t="s">
        <v>14</v>
      </c>
      <c r="AA600" s="4" t="s">
        <v>2221</v>
      </c>
      <c r="AC600" s="4" t="s">
        <v>4</v>
      </c>
      <c r="AD600" s="4" t="s">
        <v>4</v>
      </c>
      <c r="AE600" s="4" t="s">
        <v>15</v>
      </c>
      <c r="AF600" s="3" t="s">
        <v>2222</v>
      </c>
      <c r="AH600" s="4" t="s">
        <v>4</v>
      </c>
      <c r="AI600" s="4" t="s">
        <v>4</v>
      </c>
      <c r="AJ600" s="4" t="s">
        <v>4</v>
      </c>
      <c r="AL600" s="4" t="s">
        <v>4</v>
      </c>
      <c r="AM600" s="4" t="s">
        <v>4</v>
      </c>
      <c r="AN600" s="4" t="s">
        <v>78</v>
      </c>
      <c r="AO600" s="4" t="s">
        <v>0</v>
      </c>
      <c r="AP600" s="4" t="s">
        <v>4</v>
      </c>
      <c r="AQ600" s="4" t="s">
        <v>2221</v>
      </c>
      <c r="AS600" s="4" t="s">
        <v>4</v>
      </c>
      <c r="AT600" s="4" t="s">
        <v>19</v>
      </c>
      <c r="AU600" s="4" t="s">
        <v>2223</v>
      </c>
    </row>
    <row r="601" customFormat="false" ht="15" hidden="false" customHeight="false" outlineLevel="0" collapsed="false">
      <c r="A601" s="9"/>
      <c r="G601" s="4" t="s">
        <v>4778</v>
      </c>
      <c r="U601" s="4" t="s">
        <v>78</v>
      </c>
      <c r="AC601" s="4" t="s">
        <v>5428</v>
      </c>
      <c r="AI601" s="4" t="s">
        <v>258</v>
      </c>
      <c r="AU601" s="10" t="s">
        <v>5429</v>
      </c>
    </row>
    <row r="602" customFormat="false" ht="15" hidden="false" customHeight="false" outlineLevel="0" collapsed="false">
      <c r="A602" s="9" t="n">
        <v>301</v>
      </c>
      <c r="B602" s="4" t="s">
        <v>2224</v>
      </c>
      <c r="C602" s="4" t="s">
        <v>658</v>
      </c>
      <c r="D602" s="4" t="s">
        <v>4</v>
      </c>
      <c r="E602" s="4" t="s">
        <v>5</v>
      </c>
      <c r="G602" s="4" t="s">
        <v>6</v>
      </c>
      <c r="H602" s="4" t="s">
        <v>7</v>
      </c>
      <c r="I602" s="4" t="s">
        <v>22</v>
      </c>
      <c r="J602" s="4" t="s">
        <v>2225</v>
      </c>
      <c r="K602" s="4" t="s">
        <v>2225</v>
      </c>
      <c r="L602" s="4" t="s">
        <v>4</v>
      </c>
      <c r="M602" s="4" t="s">
        <v>4</v>
      </c>
      <c r="R602" s="4" t="s">
        <v>10</v>
      </c>
      <c r="S602" s="3" t="s">
        <v>2226</v>
      </c>
      <c r="T602" s="4" t="s">
        <v>39</v>
      </c>
      <c r="U602" s="4" t="s">
        <v>4</v>
      </c>
      <c r="V602" s="4" t="s">
        <v>4</v>
      </c>
      <c r="X602" s="4" t="s">
        <v>4</v>
      </c>
      <c r="Y602" s="4" t="s">
        <v>4</v>
      </c>
      <c r="Z602" s="4" t="s">
        <v>14</v>
      </c>
      <c r="AA602" s="4" t="s">
        <v>659</v>
      </c>
      <c r="AC602" s="4" t="s">
        <v>629</v>
      </c>
      <c r="AD602" s="4" t="s">
        <v>4</v>
      </c>
      <c r="AE602" s="4" t="s">
        <v>15</v>
      </c>
      <c r="AF602" s="4" t="s">
        <v>2164</v>
      </c>
      <c r="AH602" s="4" t="s">
        <v>4</v>
      </c>
      <c r="AI602" s="4" t="s">
        <v>4</v>
      </c>
      <c r="AJ602" s="4" t="s">
        <v>4</v>
      </c>
      <c r="AL602" s="4" t="s">
        <v>4</v>
      </c>
      <c r="AM602" s="4" t="s">
        <v>4</v>
      </c>
      <c r="AN602" s="4" t="s">
        <v>4</v>
      </c>
      <c r="AO602" s="4" t="s">
        <v>0</v>
      </c>
      <c r="AP602" s="4" t="s">
        <v>4</v>
      </c>
      <c r="AQ602" s="4" t="s">
        <v>658</v>
      </c>
      <c r="AS602" s="4" t="s">
        <v>4</v>
      </c>
      <c r="AT602" s="4" t="s">
        <v>19</v>
      </c>
      <c r="AU602" s="4" t="s">
        <v>2167</v>
      </c>
    </row>
    <row r="603" customFormat="false" ht="15" hidden="false" customHeight="false" outlineLevel="0" collapsed="false">
      <c r="A603" s="9"/>
      <c r="G603" s="4" t="s">
        <v>4778</v>
      </c>
    </row>
    <row r="604" customFormat="false" ht="15" hidden="false" customHeight="false" outlineLevel="0" collapsed="false">
      <c r="A604" s="9" t="n">
        <v>302</v>
      </c>
      <c r="B604" s="4" t="s">
        <v>2227</v>
      </c>
      <c r="C604" s="4" t="s">
        <v>393</v>
      </c>
      <c r="D604" s="4" t="s">
        <v>4</v>
      </c>
      <c r="E604" s="4" t="s">
        <v>5</v>
      </c>
      <c r="G604" s="4" t="s">
        <v>6</v>
      </c>
      <c r="H604" s="4" t="s">
        <v>7</v>
      </c>
      <c r="I604" s="4" t="s">
        <v>76</v>
      </c>
      <c r="J604" s="4" t="s">
        <v>2225</v>
      </c>
      <c r="K604" s="4" t="s">
        <v>2225</v>
      </c>
      <c r="L604" s="4" t="s">
        <v>4</v>
      </c>
      <c r="M604" s="4" t="s">
        <v>4</v>
      </c>
      <c r="R604" s="4" t="s">
        <v>10</v>
      </c>
      <c r="S604" s="3" t="s">
        <v>2226</v>
      </c>
      <c r="T604" s="4" t="s">
        <v>39</v>
      </c>
      <c r="U604" s="4" t="s">
        <v>4</v>
      </c>
      <c r="V604" s="4" t="s">
        <v>4</v>
      </c>
      <c r="X604" s="4" t="s">
        <v>4</v>
      </c>
      <c r="Y604" s="4" t="s">
        <v>4</v>
      </c>
      <c r="Z604" s="4" t="s">
        <v>14</v>
      </c>
      <c r="AA604" s="4" t="s">
        <v>393</v>
      </c>
      <c r="AC604" s="4" t="s">
        <v>4</v>
      </c>
      <c r="AD604" s="4" t="n">
        <v>2075943724</v>
      </c>
      <c r="AE604" s="4" t="s">
        <v>15</v>
      </c>
      <c r="AF604" s="4" t="s">
        <v>2228</v>
      </c>
      <c r="AH604" s="4" t="s">
        <v>4</v>
      </c>
      <c r="AI604" s="4" t="s">
        <v>4</v>
      </c>
      <c r="AJ604" s="4" t="s">
        <v>4</v>
      </c>
      <c r="AL604" s="4" t="s">
        <v>4</v>
      </c>
      <c r="AM604" s="4" t="s">
        <v>4</v>
      </c>
      <c r="AN604" s="4" t="s">
        <v>4</v>
      </c>
      <c r="AO604" s="4" t="s">
        <v>0</v>
      </c>
      <c r="AP604" s="4" t="s">
        <v>4</v>
      </c>
      <c r="AQ604" s="4" t="s">
        <v>393</v>
      </c>
      <c r="AS604" s="4" t="s">
        <v>4</v>
      </c>
      <c r="AT604" s="4" t="s">
        <v>19</v>
      </c>
      <c r="AU604" s="4" t="s">
        <v>2229</v>
      </c>
    </row>
    <row r="605" customFormat="false" ht="15" hidden="false" customHeight="false" outlineLevel="0" collapsed="false">
      <c r="A605" s="9"/>
      <c r="G605" s="4" t="s">
        <v>4778</v>
      </c>
    </row>
    <row r="606" customFormat="false" ht="15" hidden="false" customHeight="false" outlineLevel="0" collapsed="false">
      <c r="A606" s="9" t="n">
        <v>303</v>
      </c>
      <c r="B606" s="4" t="s">
        <v>2230</v>
      </c>
      <c r="C606" s="4" t="s">
        <v>658</v>
      </c>
      <c r="D606" s="4" t="s">
        <v>4</v>
      </c>
      <c r="E606" s="4" t="s">
        <v>5</v>
      </c>
      <c r="G606" s="4" t="s">
        <v>6</v>
      </c>
      <c r="H606" s="4" t="s">
        <v>7</v>
      </c>
      <c r="I606" s="4" t="s">
        <v>22</v>
      </c>
      <c r="J606" s="4" t="s">
        <v>2231</v>
      </c>
      <c r="K606" s="4" t="s">
        <v>2231</v>
      </c>
      <c r="L606" s="4" t="s">
        <v>258</v>
      </c>
      <c r="M606" s="4" t="s">
        <v>504</v>
      </c>
      <c r="R606" s="4" t="s">
        <v>10</v>
      </c>
      <c r="S606" s="3" t="s">
        <v>2232</v>
      </c>
      <c r="T606" s="4" t="s">
        <v>12</v>
      </c>
      <c r="U606" s="4" t="s">
        <v>4</v>
      </c>
      <c r="V606" s="4" t="s">
        <v>4</v>
      </c>
      <c r="X606" s="4" t="s">
        <v>4</v>
      </c>
      <c r="Y606" s="4" t="s">
        <v>2233</v>
      </c>
      <c r="Z606" s="4" t="s">
        <v>14</v>
      </c>
      <c r="AA606" s="4" t="s">
        <v>659</v>
      </c>
      <c r="AC606" s="4" t="s">
        <v>629</v>
      </c>
      <c r="AD606" s="4" t="s">
        <v>4</v>
      </c>
      <c r="AE606" s="4" t="s">
        <v>15</v>
      </c>
      <c r="AF606" s="4" t="s">
        <v>4</v>
      </c>
      <c r="AH606" s="4" t="s">
        <v>4</v>
      </c>
      <c r="AI606" s="4" t="s">
        <v>4</v>
      </c>
      <c r="AJ606" s="4" t="s">
        <v>4</v>
      </c>
      <c r="AL606" s="4" t="s">
        <v>4</v>
      </c>
      <c r="AM606" s="4" t="s">
        <v>4</v>
      </c>
      <c r="AN606" s="3" t="s">
        <v>2234</v>
      </c>
      <c r="AO606" s="4" t="s">
        <v>18</v>
      </c>
      <c r="AP606" s="4" t="s">
        <v>4</v>
      </c>
      <c r="AQ606" s="4" t="s">
        <v>658</v>
      </c>
      <c r="AS606" s="4" t="s">
        <v>4</v>
      </c>
      <c r="AT606" s="4" t="s">
        <v>19</v>
      </c>
      <c r="AU606" s="4" t="s">
        <v>2235</v>
      </c>
    </row>
    <row r="607" customFormat="false" ht="15" hidden="false" customHeight="false" outlineLevel="0" collapsed="false">
      <c r="A607" s="9"/>
      <c r="G607" s="4" t="s">
        <v>4778</v>
      </c>
      <c r="L607" s="4" t="s">
        <v>24</v>
      </c>
      <c r="U607" s="4" t="s">
        <v>88</v>
      </c>
      <c r="AI607" s="4" t="s">
        <v>230</v>
      </c>
      <c r="AU607" s="10" t="s">
        <v>5430</v>
      </c>
    </row>
    <row r="608" customFormat="false" ht="15" hidden="false" customHeight="false" outlineLevel="0" collapsed="false">
      <c r="A608" s="9" t="n">
        <v>304</v>
      </c>
      <c r="B608" s="4" t="s">
        <v>2236</v>
      </c>
      <c r="C608" s="4" t="s">
        <v>2237</v>
      </c>
      <c r="D608" s="4" t="s">
        <v>4</v>
      </c>
      <c r="E608" s="4" t="s">
        <v>5</v>
      </c>
      <c r="G608" s="4" t="s">
        <v>6</v>
      </c>
      <c r="H608" s="4" t="s">
        <v>1395</v>
      </c>
      <c r="I608" s="4" t="s">
        <v>1577</v>
      </c>
      <c r="J608" s="4" t="s">
        <v>2231</v>
      </c>
      <c r="K608" s="4" t="s">
        <v>2231</v>
      </c>
      <c r="L608" s="4" t="s">
        <v>24</v>
      </c>
      <c r="M608" s="4" t="s">
        <v>2238</v>
      </c>
      <c r="R608" s="4" t="s">
        <v>10</v>
      </c>
      <c r="S608" s="3" t="s">
        <v>2239</v>
      </c>
      <c r="T608" s="4" t="s">
        <v>39</v>
      </c>
      <c r="U608" s="4" t="s">
        <v>1606</v>
      </c>
      <c r="V608" s="4" t="s">
        <v>1978</v>
      </c>
      <c r="W608" s="4" t="n">
        <v>1995</v>
      </c>
      <c r="X608" s="4" t="s">
        <v>2240</v>
      </c>
      <c r="Y608" s="4" t="s">
        <v>2241</v>
      </c>
      <c r="Z608" s="4" t="s">
        <v>14</v>
      </c>
      <c r="AA608" s="4" t="s">
        <v>2242</v>
      </c>
      <c r="AC608" s="4" t="s">
        <v>2243</v>
      </c>
      <c r="AD608" s="4" t="s">
        <v>2244</v>
      </c>
      <c r="AE608" s="4" t="s">
        <v>43</v>
      </c>
      <c r="AF608" s="4" t="s">
        <v>2245</v>
      </c>
      <c r="AH608" s="4" t="s">
        <v>4</v>
      </c>
      <c r="AI608" s="4" t="s">
        <v>1387</v>
      </c>
      <c r="AJ608" s="4" t="s">
        <v>1978</v>
      </c>
      <c r="AK608" s="4" t="n">
        <v>1998</v>
      </c>
      <c r="AL608" s="4" t="s">
        <v>2246</v>
      </c>
      <c r="AM608" s="4" t="s">
        <v>4</v>
      </c>
      <c r="AN608" s="3" t="s">
        <v>2247</v>
      </c>
      <c r="AO608" s="4" t="s">
        <v>1391</v>
      </c>
      <c r="AP608" s="4" t="s">
        <v>4</v>
      </c>
      <c r="AQ608" s="4" t="s">
        <v>2248</v>
      </c>
      <c r="AS608" s="4" t="s">
        <v>4</v>
      </c>
      <c r="AT608" s="4" t="s">
        <v>19</v>
      </c>
      <c r="AU608" s="4" t="s">
        <v>2249</v>
      </c>
    </row>
    <row r="609" customFormat="false" ht="15" hidden="false" customHeight="false" outlineLevel="0" collapsed="false">
      <c r="A609" s="9"/>
      <c r="G609" s="4" t="s">
        <v>4778</v>
      </c>
      <c r="N609" s="4" t="n">
        <v>2008</v>
      </c>
      <c r="O609" s="4" t="s">
        <v>10</v>
      </c>
      <c r="Z609" s="4" t="s">
        <v>2240</v>
      </c>
      <c r="AM609" s="4" t="s">
        <v>5089</v>
      </c>
      <c r="AU609" s="10" t="s">
        <v>5431</v>
      </c>
    </row>
    <row r="610" customFormat="false" ht="15" hidden="false" customHeight="false" outlineLevel="0" collapsed="false">
      <c r="A610" s="9" t="n">
        <v>305</v>
      </c>
      <c r="B610" s="4" t="s">
        <v>2250</v>
      </c>
      <c r="C610" s="4" t="s">
        <v>345</v>
      </c>
      <c r="D610" s="4" t="s">
        <v>4</v>
      </c>
      <c r="E610" s="4" t="s">
        <v>5</v>
      </c>
      <c r="G610" s="4" t="s">
        <v>6</v>
      </c>
      <c r="H610" s="4" t="s">
        <v>7</v>
      </c>
      <c r="I610" s="4" t="s">
        <v>30</v>
      </c>
      <c r="J610" s="4" t="s">
        <v>2251</v>
      </c>
      <c r="K610" s="4" t="s">
        <v>2251</v>
      </c>
      <c r="L610" s="4" t="s">
        <v>24</v>
      </c>
      <c r="M610" s="4" t="s">
        <v>2252</v>
      </c>
      <c r="R610" s="4" t="s">
        <v>10</v>
      </c>
      <c r="S610" s="3" t="s">
        <v>2253</v>
      </c>
      <c r="T610" s="4" t="s">
        <v>12</v>
      </c>
      <c r="U610" s="4" t="s">
        <v>4</v>
      </c>
      <c r="V610" s="4" t="s">
        <v>4</v>
      </c>
      <c r="X610" s="4" t="s">
        <v>4</v>
      </c>
      <c r="Y610" s="4" t="s">
        <v>4</v>
      </c>
      <c r="Z610" s="4" t="s">
        <v>14</v>
      </c>
      <c r="AA610" s="4" t="s">
        <v>353</v>
      </c>
      <c r="AC610" s="4" t="s">
        <v>354</v>
      </c>
      <c r="AD610" s="4" t="s">
        <v>4</v>
      </c>
      <c r="AE610" s="4" t="s">
        <v>15</v>
      </c>
      <c r="AF610" s="4" t="s">
        <v>355</v>
      </c>
      <c r="AH610" s="4" t="s">
        <v>4</v>
      </c>
      <c r="AI610" s="4" t="s">
        <v>4</v>
      </c>
      <c r="AJ610" s="4" t="s">
        <v>4</v>
      </c>
      <c r="AL610" s="4" t="s">
        <v>4</v>
      </c>
      <c r="AM610" s="4" t="s">
        <v>4</v>
      </c>
      <c r="AN610" s="4" t="s">
        <v>4</v>
      </c>
      <c r="AO610" s="4" t="s">
        <v>0</v>
      </c>
      <c r="AP610" s="4" t="s">
        <v>4</v>
      </c>
      <c r="AQ610" s="4" t="s">
        <v>345</v>
      </c>
      <c r="AS610" s="4" t="s">
        <v>4</v>
      </c>
      <c r="AT610" s="4" t="s">
        <v>19</v>
      </c>
      <c r="AU610" s="4" t="s">
        <v>2254</v>
      </c>
    </row>
    <row r="611" customFormat="false" ht="15" hidden="false" customHeight="false" outlineLevel="0" collapsed="false">
      <c r="A611" s="9"/>
      <c r="G611" s="4" t="s">
        <v>4778</v>
      </c>
      <c r="R611" s="3"/>
      <c r="U611" s="4" t="s">
        <v>1879</v>
      </c>
      <c r="V611" s="4" t="s">
        <v>5209</v>
      </c>
      <c r="W611" s="4" t="n">
        <v>2011</v>
      </c>
      <c r="X611" s="4" t="s">
        <v>5432</v>
      </c>
      <c r="Z611" s="4" t="s">
        <v>5432</v>
      </c>
      <c r="AI611" s="4" t="s">
        <v>2024</v>
      </c>
      <c r="AJ611" s="4" t="s">
        <v>629</v>
      </c>
      <c r="AK611" s="4" t="n">
        <v>2013</v>
      </c>
      <c r="AL611" s="4" t="s">
        <v>5232</v>
      </c>
      <c r="AU611" s="10" t="s">
        <v>5433</v>
      </c>
    </row>
    <row r="612" customFormat="false" ht="15" hidden="false" customHeight="false" outlineLevel="0" collapsed="false">
      <c r="A612" s="9" t="n">
        <v>306</v>
      </c>
      <c r="B612" s="4" t="s">
        <v>2255</v>
      </c>
      <c r="C612" s="4" t="s">
        <v>658</v>
      </c>
      <c r="D612" s="4" t="s">
        <v>4</v>
      </c>
      <c r="E612" s="4" t="s">
        <v>5</v>
      </c>
      <c r="G612" s="4" t="s">
        <v>6</v>
      </c>
      <c r="H612" s="4" t="s">
        <v>7</v>
      </c>
      <c r="I612" s="4" t="s">
        <v>22</v>
      </c>
      <c r="J612" s="4" t="s">
        <v>2251</v>
      </c>
      <c r="K612" s="4" t="s">
        <v>2251</v>
      </c>
      <c r="L612" s="4" t="s">
        <v>4</v>
      </c>
      <c r="M612" s="4" t="s">
        <v>4</v>
      </c>
      <c r="R612" s="4" t="s">
        <v>10</v>
      </c>
      <c r="S612" s="3" t="s">
        <v>2256</v>
      </c>
      <c r="T612" s="4" t="s">
        <v>39</v>
      </c>
      <c r="U612" s="4" t="s">
        <v>4</v>
      </c>
      <c r="V612" s="4" t="s">
        <v>4</v>
      </c>
      <c r="X612" s="4" t="s">
        <v>4</v>
      </c>
      <c r="Y612" s="4" t="s">
        <v>2257</v>
      </c>
      <c r="Z612" s="4" t="s">
        <v>14</v>
      </c>
      <c r="AA612" s="4" t="s">
        <v>659</v>
      </c>
      <c r="AC612" s="4" t="s">
        <v>629</v>
      </c>
      <c r="AD612" s="4" t="s">
        <v>4</v>
      </c>
      <c r="AE612" s="4" t="s">
        <v>15</v>
      </c>
      <c r="AF612" s="4" t="s">
        <v>16</v>
      </c>
      <c r="AH612" s="4" t="s">
        <v>4</v>
      </c>
      <c r="AI612" s="4" t="s">
        <v>4</v>
      </c>
      <c r="AJ612" s="4" t="s">
        <v>4</v>
      </c>
      <c r="AL612" s="4" t="s">
        <v>4</v>
      </c>
      <c r="AM612" s="4" t="s">
        <v>4</v>
      </c>
      <c r="AN612" s="3" t="s">
        <v>2258</v>
      </c>
      <c r="AO612" s="4" t="s">
        <v>18</v>
      </c>
      <c r="AP612" s="4" t="s">
        <v>4</v>
      </c>
      <c r="AQ612" s="4" t="s">
        <v>658</v>
      </c>
      <c r="AS612" s="4" t="s">
        <v>4</v>
      </c>
      <c r="AT612" s="4" t="s">
        <v>19</v>
      </c>
      <c r="AU612" s="4" t="s">
        <v>2259</v>
      </c>
    </row>
    <row r="613" customFormat="false" ht="15" hidden="false" customHeight="false" outlineLevel="0" collapsed="false">
      <c r="A613" s="9"/>
      <c r="G613" s="4" t="s">
        <v>4778</v>
      </c>
      <c r="S613" s="3" t="s">
        <v>5434</v>
      </c>
      <c r="U613" s="4" t="s">
        <v>158</v>
      </c>
      <c r="V613" s="4" t="s">
        <v>5435</v>
      </c>
      <c r="W613" s="4" t="n">
        <v>2000</v>
      </c>
      <c r="X613" s="4" t="s">
        <v>2748</v>
      </c>
      <c r="AU613" s="10" t="s">
        <v>5436</v>
      </c>
    </row>
    <row r="614" customFormat="false" ht="15" hidden="false" customHeight="false" outlineLevel="0" collapsed="false">
      <c r="A614" s="9" t="n">
        <v>307</v>
      </c>
      <c r="B614" s="4" t="s">
        <v>2260</v>
      </c>
      <c r="C614" s="4" t="s">
        <v>2261</v>
      </c>
      <c r="D614" s="4" t="s">
        <v>4</v>
      </c>
      <c r="E614" s="4" t="s">
        <v>5</v>
      </c>
      <c r="G614" s="4" t="s">
        <v>6</v>
      </c>
      <c r="H614" s="4" t="s">
        <v>7</v>
      </c>
      <c r="I614" s="4" t="s">
        <v>30</v>
      </c>
      <c r="J614" s="4" t="s">
        <v>2251</v>
      </c>
      <c r="K614" s="4" t="s">
        <v>2251</v>
      </c>
      <c r="L614" s="4" t="s">
        <v>24</v>
      </c>
      <c r="M614" s="4" t="s">
        <v>4</v>
      </c>
      <c r="R614" s="4" t="s">
        <v>10</v>
      </c>
      <c r="S614" s="3" t="s">
        <v>2262</v>
      </c>
      <c r="T614" s="4" t="s">
        <v>39</v>
      </c>
      <c r="U614" s="4" t="s">
        <v>88</v>
      </c>
      <c r="V614" s="4" t="s">
        <v>224</v>
      </c>
      <c r="W614" s="4" t="n">
        <v>2003</v>
      </c>
      <c r="X614" s="4" t="s">
        <v>1384</v>
      </c>
      <c r="Y614" s="4" t="s">
        <v>2263</v>
      </c>
      <c r="Z614" s="4" t="s">
        <v>14</v>
      </c>
      <c r="AA614" s="4" t="s">
        <v>705</v>
      </c>
      <c r="AC614" s="4" t="s">
        <v>1785</v>
      </c>
      <c r="AD614" s="4" t="s">
        <v>4</v>
      </c>
      <c r="AE614" s="4" t="s">
        <v>43</v>
      </c>
      <c r="AF614" s="4" t="s">
        <v>2264</v>
      </c>
      <c r="AH614" s="4" t="s">
        <v>4</v>
      </c>
      <c r="AI614" s="4" t="s">
        <v>4</v>
      </c>
      <c r="AJ614" s="4" t="s">
        <v>4</v>
      </c>
      <c r="AL614" s="4" t="s">
        <v>4</v>
      </c>
      <c r="AM614" s="4" t="s">
        <v>4</v>
      </c>
      <c r="AN614" s="3" t="s">
        <v>2265</v>
      </c>
      <c r="AO614" s="4" t="s">
        <v>46</v>
      </c>
      <c r="AP614" s="4" t="s">
        <v>4</v>
      </c>
      <c r="AQ614" s="4" t="s">
        <v>2261</v>
      </c>
      <c r="AS614" s="4" t="s">
        <v>4</v>
      </c>
      <c r="AT614" s="4" t="s">
        <v>19</v>
      </c>
      <c r="AU614" s="4" t="s">
        <v>2266</v>
      </c>
    </row>
    <row r="615" customFormat="false" ht="15" hidden="false" customHeight="false" outlineLevel="0" collapsed="false">
      <c r="A615" s="9"/>
      <c r="G615" s="4" t="s">
        <v>4778</v>
      </c>
      <c r="J615" s="4" t="s">
        <v>5437</v>
      </c>
      <c r="K615" s="4" t="s">
        <v>5437</v>
      </c>
      <c r="R615" s="4" t="s">
        <v>5422</v>
      </c>
      <c r="Z615" s="4" t="s">
        <v>1384</v>
      </c>
      <c r="AI615" s="4" t="s">
        <v>230</v>
      </c>
      <c r="AJ615" s="4" t="s">
        <v>705</v>
      </c>
      <c r="AK615" s="4" t="n">
        <v>2005</v>
      </c>
      <c r="AL615" s="4" t="s">
        <v>1384</v>
      </c>
    </row>
    <row r="616" customFormat="false" ht="15" hidden="false" customHeight="false" outlineLevel="0" collapsed="false">
      <c r="A616" s="9" t="n">
        <v>308</v>
      </c>
      <c r="B616" s="4" t="s">
        <v>2267</v>
      </c>
      <c r="C616" s="4" t="s">
        <v>2268</v>
      </c>
      <c r="D616" s="4" t="s">
        <v>4</v>
      </c>
      <c r="E616" s="4" t="s">
        <v>5</v>
      </c>
      <c r="G616" s="4" t="s">
        <v>6</v>
      </c>
      <c r="H616" s="4" t="s">
        <v>7</v>
      </c>
      <c r="I616" s="4" t="s">
        <v>30</v>
      </c>
      <c r="J616" s="4" t="s">
        <v>2251</v>
      </c>
      <c r="K616" s="4" t="s">
        <v>2251</v>
      </c>
      <c r="L616" s="4" t="s">
        <v>24</v>
      </c>
      <c r="M616" s="4" t="s">
        <v>2269</v>
      </c>
      <c r="R616" s="4" t="s">
        <v>10</v>
      </c>
      <c r="S616" s="3" t="s">
        <v>2253</v>
      </c>
      <c r="T616" s="4" t="s">
        <v>39</v>
      </c>
      <c r="U616" s="4" t="s">
        <v>4</v>
      </c>
      <c r="V616" s="4" t="s">
        <v>4</v>
      </c>
      <c r="X616" s="4" t="s">
        <v>4</v>
      </c>
      <c r="Y616" s="4" t="s">
        <v>4</v>
      </c>
      <c r="Z616" s="4" t="s">
        <v>14</v>
      </c>
      <c r="AA616" s="4" t="s">
        <v>2268</v>
      </c>
      <c r="AC616" s="4" t="s">
        <v>4</v>
      </c>
      <c r="AD616" s="4" t="s">
        <v>4</v>
      </c>
      <c r="AE616" s="4" t="s">
        <v>15</v>
      </c>
      <c r="AF616" s="4" t="s">
        <v>82</v>
      </c>
      <c r="AH616" s="4" t="s">
        <v>4</v>
      </c>
      <c r="AI616" s="4" t="s">
        <v>4</v>
      </c>
      <c r="AJ616" s="4" t="s">
        <v>4</v>
      </c>
      <c r="AL616" s="4" t="s">
        <v>4</v>
      </c>
      <c r="AM616" s="4" t="s">
        <v>4</v>
      </c>
      <c r="AN616" s="4" t="s">
        <v>4</v>
      </c>
      <c r="AO616" s="4" t="s">
        <v>0</v>
      </c>
      <c r="AP616" s="4" t="s">
        <v>4</v>
      </c>
      <c r="AQ616" s="4" t="s">
        <v>2268</v>
      </c>
      <c r="AS616" s="4" t="s">
        <v>4</v>
      </c>
      <c r="AT616" s="4" t="s">
        <v>19</v>
      </c>
      <c r="AU616" s="4" t="s">
        <v>2270</v>
      </c>
    </row>
    <row r="617" customFormat="false" ht="15" hidden="false" customHeight="false" outlineLevel="0" collapsed="false">
      <c r="A617" s="9"/>
      <c r="G617" s="4" t="s">
        <v>4778</v>
      </c>
      <c r="AC617" s="4" t="s">
        <v>5438</v>
      </c>
      <c r="AN617" s="4" t="s">
        <v>5439</v>
      </c>
      <c r="AS617" s="4" t="s">
        <v>5440</v>
      </c>
    </row>
    <row r="618" customFormat="false" ht="15" hidden="false" customHeight="false" outlineLevel="0" collapsed="false">
      <c r="A618" s="9" t="n">
        <v>309</v>
      </c>
      <c r="B618" s="4" t="s">
        <v>2271</v>
      </c>
      <c r="C618" s="4" t="s">
        <v>1097</v>
      </c>
      <c r="D618" s="4" t="s">
        <v>4</v>
      </c>
      <c r="E618" s="4" t="s">
        <v>5</v>
      </c>
      <c r="G618" s="4" t="s">
        <v>6</v>
      </c>
      <c r="H618" s="4" t="s">
        <v>7</v>
      </c>
      <c r="I618" s="4" t="s">
        <v>76</v>
      </c>
      <c r="J618" s="4" t="s">
        <v>1005</v>
      </c>
      <c r="K618" s="4" t="s">
        <v>2272</v>
      </c>
      <c r="L618" s="4" t="s">
        <v>258</v>
      </c>
      <c r="M618" s="4" t="s">
        <v>4</v>
      </c>
      <c r="R618" s="4" t="s">
        <v>10</v>
      </c>
      <c r="S618" s="3" t="s">
        <v>2273</v>
      </c>
      <c r="T618" s="4" t="s">
        <v>39</v>
      </c>
      <c r="U618" s="4" t="s">
        <v>4</v>
      </c>
      <c r="V618" s="4" t="s">
        <v>4</v>
      </c>
      <c r="X618" s="4" t="s">
        <v>4</v>
      </c>
      <c r="Y618" s="4" t="s">
        <v>2274</v>
      </c>
      <c r="Z618" s="4" t="s">
        <v>14</v>
      </c>
      <c r="AA618" s="4" t="s">
        <v>522</v>
      </c>
      <c r="AB618" s="4" t="s">
        <v>4</v>
      </c>
      <c r="AC618" s="4" t="s">
        <v>1102</v>
      </c>
      <c r="AD618" s="3" t="s">
        <v>2275</v>
      </c>
      <c r="AE618" s="4" t="s">
        <v>15</v>
      </c>
      <c r="AF618" s="4" t="s">
        <v>2276</v>
      </c>
      <c r="AH618" s="4" t="s">
        <v>4</v>
      </c>
      <c r="AI618" s="4" t="s">
        <v>4</v>
      </c>
      <c r="AJ618" s="4" t="s">
        <v>4</v>
      </c>
      <c r="AL618" s="4" t="s">
        <v>4</v>
      </c>
      <c r="AM618" s="4" t="s">
        <v>4</v>
      </c>
      <c r="AN618" s="4" t="s">
        <v>2277</v>
      </c>
      <c r="AO618" s="4" t="s">
        <v>92</v>
      </c>
      <c r="AP618" s="4" t="s">
        <v>4</v>
      </c>
      <c r="AQ618" s="4" t="s">
        <v>1104</v>
      </c>
      <c r="AS618" s="4" t="s">
        <v>4</v>
      </c>
      <c r="AT618" s="4" t="s">
        <v>19</v>
      </c>
      <c r="AU618" s="4" t="s">
        <v>2278</v>
      </c>
    </row>
    <row r="619" customFormat="false" ht="15" hidden="false" customHeight="false" outlineLevel="0" collapsed="false">
      <c r="A619" s="9"/>
      <c r="G619" s="4" t="s">
        <v>4778</v>
      </c>
      <c r="AU619" s="10" t="s">
        <v>5441</v>
      </c>
    </row>
    <row r="620" customFormat="false" ht="15" hidden="false" customHeight="false" outlineLevel="0" collapsed="false">
      <c r="A620" s="9" t="n">
        <v>310</v>
      </c>
      <c r="B620" s="4" t="s">
        <v>2279</v>
      </c>
      <c r="C620" s="4" t="s">
        <v>2280</v>
      </c>
      <c r="D620" s="4" t="s">
        <v>4</v>
      </c>
      <c r="E620" s="4" t="s">
        <v>5</v>
      </c>
      <c r="G620" s="4" t="s">
        <v>6</v>
      </c>
      <c r="H620" s="4" t="s">
        <v>7</v>
      </c>
      <c r="I620" s="4" t="s">
        <v>8</v>
      </c>
      <c r="J620" s="4" t="s">
        <v>2281</v>
      </c>
      <c r="K620" s="4" t="s">
        <v>2281</v>
      </c>
      <c r="L620" s="4" t="s">
        <v>258</v>
      </c>
      <c r="M620" s="4" t="s">
        <v>76</v>
      </c>
      <c r="R620" s="4" t="s">
        <v>10</v>
      </c>
      <c r="S620" s="3" t="s">
        <v>2282</v>
      </c>
      <c r="T620" s="4" t="s">
        <v>39</v>
      </c>
      <c r="U620" s="4" t="s">
        <v>4</v>
      </c>
      <c r="V620" s="4" t="s">
        <v>4</v>
      </c>
      <c r="X620" s="4" t="s">
        <v>4</v>
      </c>
      <c r="Y620" s="4" t="s">
        <v>2283</v>
      </c>
      <c r="Z620" s="4" t="s">
        <v>14</v>
      </c>
      <c r="AA620" s="4" t="s">
        <v>2284</v>
      </c>
      <c r="AC620" s="4" t="s">
        <v>42</v>
      </c>
      <c r="AD620" s="4" t="s">
        <v>4</v>
      </c>
      <c r="AE620" s="4" t="s">
        <v>43</v>
      </c>
      <c r="AF620" s="4" t="s">
        <v>16</v>
      </c>
      <c r="AH620" s="4" t="s">
        <v>4</v>
      </c>
      <c r="AI620" s="4" t="s">
        <v>4</v>
      </c>
      <c r="AJ620" s="4" t="s">
        <v>4</v>
      </c>
      <c r="AL620" s="4" t="s">
        <v>4</v>
      </c>
      <c r="AM620" s="4" t="s">
        <v>4</v>
      </c>
      <c r="AN620" s="3" t="s">
        <v>2285</v>
      </c>
      <c r="AO620" s="4" t="s">
        <v>46</v>
      </c>
      <c r="AP620" s="4" t="s">
        <v>4</v>
      </c>
      <c r="AQ620" s="4" t="s">
        <v>2286</v>
      </c>
      <c r="AS620" s="4" t="s">
        <v>4</v>
      </c>
      <c r="AT620" s="4" t="s">
        <v>19</v>
      </c>
      <c r="AU620" s="4" t="s">
        <v>2287</v>
      </c>
    </row>
    <row r="621" customFormat="false" ht="15" hidden="false" customHeight="false" outlineLevel="0" collapsed="false">
      <c r="A621" s="9"/>
      <c r="G621" s="4" t="s">
        <v>4778</v>
      </c>
      <c r="U621" s="4" t="s">
        <v>78</v>
      </c>
      <c r="W621" s="4" t="n">
        <v>1974</v>
      </c>
      <c r="X621" s="4" t="s">
        <v>5425</v>
      </c>
      <c r="Z621" s="4" t="s">
        <v>5425</v>
      </c>
      <c r="AI621" s="4" t="s">
        <v>1387</v>
      </c>
      <c r="AJ621" s="4" t="s">
        <v>4986</v>
      </c>
      <c r="AK621" s="4" t="n">
        <v>1977</v>
      </c>
      <c r="AL621" s="4" t="s">
        <v>5425</v>
      </c>
      <c r="AU621" s="10" t="s">
        <v>5442</v>
      </c>
    </row>
    <row r="622" customFormat="false" ht="15" hidden="false" customHeight="false" outlineLevel="0" collapsed="false">
      <c r="A622" s="9" t="n">
        <v>311</v>
      </c>
      <c r="B622" s="4" t="s">
        <v>2288</v>
      </c>
      <c r="C622" s="4" t="s">
        <v>2289</v>
      </c>
      <c r="D622" s="4" t="s">
        <v>4</v>
      </c>
      <c r="E622" s="4" t="s">
        <v>5</v>
      </c>
      <c r="G622" s="4" t="s">
        <v>6</v>
      </c>
      <c r="H622" s="4" t="s">
        <v>7</v>
      </c>
      <c r="I622" s="4" t="s">
        <v>8</v>
      </c>
      <c r="J622" s="4" t="s">
        <v>2281</v>
      </c>
      <c r="K622" s="4" t="s">
        <v>2281</v>
      </c>
      <c r="L622" s="4" t="s">
        <v>4</v>
      </c>
      <c r="M622" s="4" t="s">
        <v>4</v>
      </c>
      <c r="R622" s="4" t="s">
        <v>10</v>
      </c>
      <c r="S622" s="3" t="s">
        <v>2290</v>
      </c>
      <c r="T622" s="4" t="s">
        <v>39</v>
      </c>
      <c r="U622" s="4" t="s">
        <v>4</v>
      </c>
      <c r="V622" s="4" t="s">
        <v>4</v>
      </c>
      <c r="X622" s="4" t="s">
        <v>4</v>
      </c>
      <c r="Y622" s="4" t="s">
        <v>2291</v>
      </c>
      <c r="Z622" s="4" t="s">
        <v>14</v>
      </c>
      <c r="AA622" s="4" t="s">
        <v>825</v>
      </c>
      <c r="AC622" s="4" t="s">
        <v>553</v>
      </c>
      <c r="AD622" s="4" t="n">
        <v>1895279847</v>
      </c>
      <c r="AE622" s="4" t="s">
        <v>43</v>
      </c>
      <c r="AF622" s="4" t="s">
        <v>2292</v>
      </c>
      <c r="AH622" s="4" t="s">
        <v>4</v>
      </c>
      <c r="AI622" s="4" t="s">
        <v>4</v>
      </c>
      <c r="AJ622" s="4" t="s">
        <v>4</v>
      </c>
      <c r="AL622" s="4" t="s">
        <v>4</v>
      </c>
      <c r="AM622" s="4" t="s">
        <v>4</v>
      </c>
      <c r="AN622" s="3" t="s">
        <v>2293</v>
      </c>
      <c r="AO622" s="4" t="s">
        <v>18</v>
      </c>
      <c r="AP622" s="4" t="s">
        <v>4</v>
      </c>
      <c r="AQ622" s="4" t="s">
        <v>2294</v>
      </c>
      <c r="AS622" s="4" t="s">
        <v>4</v>
      </c>
      <c r="AT622" s="4" t="s">
        <v>19</v>
      </c>
      <c r="AU622" s="10" t="s">
        <v>2295</v>
      </c>
    </row>
    <row r="623" customFormat="false" ht="15" hidden="false" customHeight="false" outlineLevel="0" collapsed="false">
      <c r="A623" s="9"/>
      <c r="G623" s="4" t="s">
        <v>4778</v>
      </c>
      <c r="AI623" s="4" t="s">
        <v>1387</v>
      </c>
      <c r="AS623" s="4" t="s">
        <v>5443</v>
      </c>
      <c r="AU623" s="10" t="s">
        <v>5444</v>
      </c>
    </row>
    <row r="624" customFormat="false" ht="15" hidden="false" customHeight="false" outlineLevel="0" collapsed="false">
      <c r="A624" s="9" t="n">
        <v>312</v>
      </c>
      <c r="B624" s="4" t="s">
        <v>2296</v>
      </c>
      <c r="C624" s="4" t="s">
        <v>2297</v>
      </c>
      <c r="D624" s="4" t="s">
        <v>4</v>
      </c>
      <c r="E624" s="4" t="s">
        <v>5</v>
      </c>
      <c r="G624" s="4" t="s">
        <v>6</v>
      </c>
      <c r="H624" s="4" t="s">
        <v>7</v>
      </c>
      <c r="I624" s="4" t="s">
        <v>8</v>
      </c>
      <c r="J624" s="4" t="s">
        <v>2281</v>
      </c>
      <c r="K624" s="4" t="s">
        <v>2281</v>
      </c>
      <c r="L624" s="4" t="s">
        <v>4</v>
      </c>
      <c r="M624" s="4" t="s">
        <v>4</v>
      </c>
      <c r="R624" s="4" t="s">
        <v>10</v>
      </c>
      <c r="S624" s="3" t="s">
        <v>2298</v>
      </c>
      <c r="T624" s="4" t="s">
        <v>39</v>
      </c>
      <c r="U624" s="4" t="s">
        <v>4</v>
      </c>
      <c r="V624" s="4" t="s">
        <v>4</v>
      </c>
      <c r="X624" s="4" t="s">
        <v>4</v>
      </c>
      <c r="Y624" s="4" t="s">
        <v>4</v>
      </c>
      <c r="Z624" s="4" t="s">
        <v>14</v>
      </c>
      <c r="AA624" s="4" t="s">
        <v>2299</v>
      </c>
      <c r="AC624" s="4" t="s">
        <v>1011</v>
      </c>
      <c r="AD624" s="4" t="s">
        <v>4</v>
      </c>
      <c r="AE624" s="4" t="s">
        <v>15</v>
      </c>
      <c r="AF624" s="4" t="s">
        <v>16</v>
      </c>
      <c r="AH624" s="4" t="s">
        <v>4</v>
      </c>
      <c r="AI624" s="4" t="s">
        <v>4</v>
      </c>
      <c r="AJ624" s="4" t="s">
        <v>4</v>
      </c>
      <c r="AL624" s="4" t="s">
        <v>4</v>
      </c>
      <c r="AM624" s="4" t="s">
        <v>4</v>
      </c>
      <c r="AN624" s="3" t="s">
        <v>2300</v>
      </c>
      <c r="AO624" s="4" t="s">
        <v>0</v>
      </c>
      <c r="AP624" s="4" t="s">
        <v>4</v>
      </c>
      <c r="AQ624" s="4" t="s">
        <v>2297</v>
      </c>
      <c r="AS624" s="4" t="s">
        <v>4</v>
      </c>
      <c r="AT624" s="4" t="s">
        <v>19</v>
      </c>
      <c r="AU624" s="4" t="s">
        <v>2301</v>
      </c>
    </row>
    <row r="625" customFormat="false" ht="15" hidden="false" customHeight="false" outlineLevel="0" collapsed="false">
      <c r="A625" s="9"/>
      <c r="G625" s="4" t="s">
        <v>4778</v>
      </c>
      <c r="L625" s="4" t="s">
        <v>24</v>
      </c>
      <c r="M625" s="4" t="s">
        <v>2739</v>
      </c>
      <c r="N625" s="4" t="n">
        <v>2012</v>
      </c>
      <c r="O625" s="4" t="s">
        <v>1813</v>
      </c>
      <c r="U625" s="4" t="s">
        <v>78</v>
      </c>
      <c r="W625" s="4" t="n">
        <v>2001</v>
      </c>
      <c r="X625" s="4" t="s">
        <v>1737</v>
      </c>
      <c r="AI625" s="4" t="s">
        <v>2098</v>
      </c>
      <c r="AJ625" s="4" t="s">
        <v>850</v>
      </c>
      <c r="AK625" s="4" t="n">
        <v>2002</v>
      </c>
      <c r="AL625" s="4" t="s">
        <v>1737</v>
      </c>
    </row>
    <row r="626" customFormat="false" ht="15" hidden="false" customHeight="false" outlineLevel="0" collapsed="false">
      <c r="A626" s="9" t="n">
        <v>313</v>
      </c>
      <c r="B626" s="4" t="s">
        <v>2302</v>
      </c>
      <c r="C626" s="4" t="s">
        <v>2303</v>
      </c>
      <c r="D626" s="4" t="s">
        <v>4</v>
      </c>
      <c r="E626" s="4" t="s">
        <v>5</v>
      </c>
      <c r="G626" s="4" t="s">
        <v>6</v>
      </c>
      <c r="H626" s="4" t="s">
        <v>7</v>
      </c>
      <c r="I626" s="4" t="s">
        <v>8</v>
      </c>
      <c r="J626" s="4" t="s">
        <v>2281</v>
      </c>
      <c r="K626" s="4" t="s">
        <v>2281</v>
      </c>
      <c r="L626" s="4" t="s">
        <v>4</v>
      </c>
      <c r="M626" s="4" t="s">
        <v>4</v>
      </c>
      <c r="R626" s="4" t="s">
        <v>10</v>
      </c>
      <c r="S626" s="3" t="s">
        <v>2304</v>
      </c>
      <c r="T626" s="4" t="s">
        <v>39</v>
      </c>
      <c r="U626" s="4" t="s">
        <v>4</v>
      </c>
      <c r="V626" s="4" t="s">
        <v>4</v>
      </c>
      <c r="X626" s="4" t="s">
        <v>4</v>
      </c>
      <c r="Y626" s="4" t="s">
        <v>2305</v>
      </c>
      <c r="Z626" s="4" t="s">
        <v>14</v>
      </c>
      <c r="AA626" s="4" t="s">
        <v>635</v>
      </c>
      <c r="AC626" s="4" t="s">
        <v>591</v>
      </c>
      <c r="AD626" s="4" t="s">
        <v>4</v>
      </c>
      <c r="AE626" s="4" t="s">
        <v>15</v>
      </c>
      <c r="AF626" s="4" t="s">
        <v>2306</v>
      </c>
      <c r="AH626" s="4" t="s">
        <v>4</v>
      </c>
      <c r="AI626" s="4" t="s">
        <v>4</v>
      </c>
      <c r="AJ626" s="4" t="s">
        <v>4</v>
      </c>
      <c r="AL626" s="4" t="s">
        <v>4</v>
      </c>
      <c r="AM626" s="4" t="s">
        <v>4</v>
      </c>
      <c r="AN626" s="3" t="s">
        <v>2307</v>
      </c>
      <c r="AO626" s="4" t="s">
        <v>18</v>
      </c>
      <c r="AP626" s="4" t="s">
        <v>4</v>
      </c>
      <c r="AQ626" s="4" t="s">
        <v>2308</v>
      </c>
      <c r="AS626" s="4" t="s">
        <v>4</v>
      </c>
      <c r="AT626" s="4" t="s">
        <v>19</v>
      </c>
      <c r="AU626" s="4" t="s">
        <v>2309</v>
      </c>
    </row>
    <row r="627" customFormat="false" ht="15" hidden="false" customHeight="false" outlineLevel="0" collapsed="false">
      <c r="A627" s="9"/>
      <c r="G627" s="4" t="s">
        <v>4778</v>
      </c>
      <c r="AI627" s="4" t="s">
        <v>258</v>
      </c>
      <c r="AU627" s="10" t="s">
        <v>5445</v>
      </c>
    </row>
    <row r="628" customFormat="false" ht="15" hidden="false" customHeight="false" outlineLevel="0" collapsed="false">
      <c r="A628" s="9" t="n">
        <v>314</v>
      </c>
      <c r="B628" s="4" t="s">
        <v>2310</v>
      </c>
      <c r="C628" s="4" t="s">
        <v>2311</v>
      </c>
      <c r="D628" s="4" t="s">
        <v>4</v>
      </c>
      <c r="E628" s="4" t="s">
        <v>5</v>
      </c>
      <c r="G628" s="4" t="s">
        <v>6</v>
      </c>
      <c r="H628" s="4" t="s">
        <v>7</v>
      </c>
      <c r="I628" s="4" t="s">
        <v>22</v>
      </c>
      <c r="J628" s="4" t="s">
        <v>2281</v>
      </c>
      <c r="K628" s="4" t="s">
        <v>2281</v>
      </c>
      <c r="L628" s="4" t="s">
        <v>4</v>
      </c>
      <c r="M628" s="4" t="s">
        <v>4</v>
      </c>
      <c r="R628" s="4" t="s">
        <v>10</v>
      </c>
      <c r="S628" s="3" t="s">
        <v>2312</v>
      </c>
      <c r="T628" s="4" t="s">
        <v>39</v>
      </c>
      <c r="U628" s="4" t="s">
        <v>4</v>
      </c>
      <c r="V628" s="4" t="s">
        <v>4</v>
      </c>
      <c r="X628" s="4" t="s">
        <v>4</v>
      </c>
      <c r="Y628" s="4" t="s">
        <v>2313</v>
      </c>
      <c r="Z628" s="4" t="s">
        <v>14</v>
      </c>
      <c r="AA628" s="4" t="s">
        <v>81</v>
      </c>
      <c r="AC628" s="4" t="s">
        <v>1224</v>
      </c>
      <c r="AD628" s="4" t="s">
        <v>4</v>
      </c>
      <c r="AE628" s="4" t="s">
        <v>15</v>
      </c>
      <c r="AF628" s="4" t="s">
        <v>16</v>
      </c>
      <c r="AH628" s="4" t="s">
        <v>4</v>
      </c>
      <c r="AI628" s="4" t="s">
        <v>4</v>
      </c>
      <c r="AJ628" s="4" t="s">
        <v>4</v>
      </c>
      <c r="AL628" s="4" t="s">
        <v>4</v>
      </c>
      <c r="AM628" s="4" t="s">
        <v>4</v>
      </c>
      <c r="AN628" s="3" t="s">
        <v>2314</v>
      </c>
      <c r="AO628" s="4" t="s">
        <v>18</v>
      </c>
      <c r="AP628" s="4" t="s">
        <v>4</v>
      </c>
      <c r="AQ628" s="4" t="s">
        <v>2315</v>
      </c>
      <c r="AS628" s="4" t="s">
        <v>2316</v>
      </c>
      <c r="AT628" s="4" t="s">
        <v>19</v>
      </c>
      <c r="AU628" s="4" t="s">
        <v>2317</v>
      </c>
    </row>
    <row r="629" customFormat="false" ht="15" hidden="false" customHeight="false" outlineLevel="0" collapsed="false">
      <c r="A629" s="9"/>
      <c r="G629" s="4" t="s">
        <v>4778</v>
      </c>
      <c r="U629" s="4" t="s">
        <v>5446</v>
      </c>
      <c r="W629" s="4" t="n">
        <v>1985</v>
      </c>
      <c r="X629" s="4" t="s">
        <v>4873</v>
      </c>
      <c r="AU629" s="10" t="s">
        <v>5447</v>
      </c>
    </row>
    <row r="630" customFormat="false" ht="15" hidden="false" customHeight="false" outlineLevel="0" collapsed="false">
      <c r="A630" s="9" t="n">
        <v>315</v>
      </c>
      <c r="B630" s="4" t="s">
        <v>2318</v>
      </c>
      <c r="C630" s="4" t="s">
        <v>2319</v>
      </c>
      <c r="D630" s="4" t="s">
        <v>4</v>
      </c>
      <c r="E630" s="4" t="s">
        <v>5</v>
      </c>
      <c r="G630" s="4" t="s">
        <v>6</v>
      </c>
      <c r="H630" s="4" t="s">
        <v>7</v>
      </c>
      <c r="I630" s="4" t="s">
        <v>30</v>
      </c>
      <c r="J630" s="4" t="s">
        <v>2281</v>
      </c>
      <c r="K630" s="4" t="s">
        <v>2281</v>
      </c>
      <c r="L630" s="4" t="s">
        <v>24</v>
      </c>
      <c r="M630" s="4" t="s">
        <v>2320</v>
      </c>
      <c r="R630" s="4" t="s">
        <v>10</v>
      </c>
      <c r="S630" s="3" t="s">
        <v>2321</v>
      </c>
      <c r="T630" s="4" t="s">
        <v>39</v>
      </c>
      <c r="U630" s="4" t="s">
        <v>4</v>
      </c>
      <c r="V630" s="4" t="s">
        <v>4</v>
      </c>
      <c r="X630" s="4" t="s">
        <v>4</v>
      </c>
      <c r="Y630" s="4" t="s">
        <v>2322</v>
      </c>
      <c r="Z630" s="4" t="s">
        <v>14</v>
      </c>
      <c r="AA630" s="4" t="s">
        <v>916</v>
      </c>
      <c r="AC630" s="4" t="s">
        <v>2323</v>
      </c>
      <c r="AD630" s="4" t="s">
        <v>4</v>
      </c>
      <c r="AE630" s="4" t="s">
        <v>15</v>
      </c>
      <c r="AF630" s="4" t="s">
        <v>2324</v>
      </c>
      <c r="AH630" s="4" t="s">
        <v>4</v>
      </c>
      <c r="AI630" s="4" t="s">
        <v>4</v>
      </c>
      <c r="AJ630" s="4" t="s">
        <v>4</v>
      </c>
      <c r="AL630" s="4" t="s">
        <v>4</v>
      </c>
      <c r="AM630" s="4" t="s">
        <v>4</v>
      </c>
      <c r="AN630" s="3" t="s">
        <v>2325</v>
      </c>
      <c r="AO630" s="4" t="s">
        <v>18</v>
      </c>
      <c r="AP630" s="4" t="s">
        <v>4</v>
      </c>
      <c r="AQ630" s="4" t="s">
        <v>2326</v>
      </c>
      <c r="AS630" s="4" t="s">
        <v>4</v>
      </c>
      <c r="AT630" s="4" t="s">
        <v>19</v>
      </c>
      <c r="AU630" s="4" t="s">
        <v>2327</v>
      </c>
    </row>
    <row r="631" customFormat="false" ht="15" hidden="false" customHeight="false" outlineLevel="0" collapsed="false">
      <c r="A631" s="9"/>
      <c r="G631" s="4" t="s">
        <v>4778</v>
      </c>
    </row>
    <row r="632" customFormat="false" ht="15" hidden="false" customHeight="false" outlineLevel="0" collapsed="false">
      <c r="A632" s="9" t="n">
        <v>316</v>
      </c>
      <c r="B632" s="4" t="s">
        <v>2328</v>
      </c>
      <c r="C632" s="4" t="s">
        <v>2329</v>
      </c>
      <c r="D632" s="4" t="s">
        <v>4</v>
      </c>
      <c r="E632" s="4" t="s">
        <v>5</v>
      </c>
      <c r="G632" s="4" t="s">
        <v>6</v>
      </c>
      <c r="H632" s="4" t="s">
        <v>7</v>
      </c>
      <c r="I632" s="4" t="s">
        <v>30</v>
      </c>
      <c r="J632" s="4" t="s">
        <v>2281</v>
      </c>
      <c r="K632" s="4" t="s">
        <v>2281</v>
      </c>
      <c r="L632" s="4" t="s">
        <v>24</v>
      </c>
      <c r="M632" s="4" t="s">
        <v>4</v>
      </c>
      <c r="R632" s="4" t="s">
        <v>10</v>
      </c>
      <c r="S632" s="3" t="s">
        <v>2330</v>
      </c>
      <c r="T632" s="4" t="s">
        <v>39</v>
      </c>
      <c r="U632" s="4" t="s">
        <v>4</v>
      </c>
      <c r="V632" s="4" t="s">
        <v>4</v>
      </c>
      <c r="X632" s="4" t="s">
        <v>4</v>
      </c>
      <c r="Y632" s="4" t="s">
        <v>2331</v>
      </c>
      <c r="Z632" s="4" t="s">
        <v>14</v>
      </c>
      <c r="AA632" s="4" t="s">
        <v>1386</v>
      </c>
      <c r="AC632" s="4" t="s">
        <v>2332</v>
      </c>
      <c r="AD632" s="4" t="n">
        <v>2033018171</v>
      </c>
      <c r="AE632" s="4" t="s">
        <v>15</v>
      </c>
      <c r="AF632" s="4" t="s">
        <v>2333</v>
      </c>
      <c r="AH632" s="4" t="s">
        <v>4</v>
      </c>
      <c r="AI632" s="4" t="s">
        <v>4</v>
      </c>
      <c r="AJ632" s="4" t="s">
        <v>4</v>
      </c>
      <c r="AL632" s="4" t="s">
        <v>4</v>
      </c>
      <c r="AM632" s="4" t="s">
        <v>4</v>
      </c>
      <c r="AN632" s="3" t="s">
        <v>2334</v>
      </c>
      <c r="AO632" s="4" t="s">
        <v>18</v>
      </c>
      <c r="AP632" s="4" t="s">
        <v>4</v>
      </c>
      <c r="AQ632" s="4" t="s">
        <v>2329</v>
      </c>
      <c r="AS632" s="4" t="s">
        <v>4</v>
      </c>
      <c r="AT632" s="4" t="s">
        <v>19</v>
      </c>
      <c r="AU632" s="4" t="s">
        <v>2335</v>
      </c>
    </row>
    <row r="633" customFormat="false" ht="15" hidden="false" customHeight="false" outlineLevel="0" collapsed="false">
      <c r="A633" s="9"/>
      <c r="G633" s="4" t="s">
        <v>4778</v>
      </c>
      <c r="N633" s="4" t="n">
        <v>2007</v>
      </c>
      <c r="O633" s="4" t="s">
        <v>1412</v>
      </c>
      <c r="U633" s="4" t="s">
        <v>5448</v>
      </c>
      <c r="W633" s="4" t="n">
        <v>2003</v>
      </c>
      <c r="AI633" s="4" t="s">
        <v>2098</v>
      </c>
      <c r="AK633" s="4" t="n">
        <v>2001</v>
      </c>
      <c r="AU633" s="10" t="s">
        <v>5449</v>
      </c>
    </row>
    <row r="634" customFormat="false" ht="15" hidden="false" customHeight="false" outlineLevel="0" collapsed="false">
      <c r="A634" s="9" t="n">
        <v>317</v>
      </c>
      <c r="B634" s="4" t="s">
        <v>2336</v>
      </c>
      <c r="C634" s="4" t="s">
        <v>257</v>
      </c>
      <c r="D634" s="4" t="s">
        <v>4</v>
      </c>
      <c r="E634" s="4" t="s">
        <v>5</v>
      </c>
      <c r="G634" s="4" t="s">
        <v>6</v>
      </c>
      <c r="H634" s="4" t="s">
        <v>7</v>
      </c>
      <c r="I634" s="4" t="s">
        <v>8</v>
      </c>
      <c r="J634" s="4" t="s">
        <v>2337</v>
      </c>
      <c r="K634" s="4" t="s">
        <v>2337</v>
      </c>
      <c r="L634" s="4" t="s">
        <v>258</v>
      </c>
      <c r="M634" s="4" t="s">
        <v>76</v>
      </c>
      <c r="R634" s="4" t="s">
        <v>10</v>
      </c>
      <c r="S634" s="3" t="s">
        <v>2338</v>
      </c>
      <c r="T634" s="4" t="s">
        <v>39</v>
      </c>
      <c r="U634" s="4" t="s">
        <v>4</v>
      </c>
      <c r="V634" s="4" t="s">
        <v>4</v>
      </c>
      <c r="X634" s="4" t="s">
        <v>4</v>
      </c>
      <c r="Y634" s="4" t="s">
        <v>4</v>
      </c>
      <c r="Z634" s="4" t="s">
        <v>14</v>
      </c>
      <c r="AA634" s="4" t="s">
        <v>257</v>
      </c>
      <c r="AC634" s="4" t="s">
        <v>4</v>
      </c>
      <c r="AD634" s="4" t="s">
        <v>4</v>
      </c>
      <c r="AE634" s="4" t="s">
        <v>15</v>
      </c>
      <c r="AF634" s="4" t="s">
        <v>16</v>
      </c>
      <c r="AH634" s="4" t="s">
        <v>4</v>
      </c>
      <c r="AI634" s="4" t="s">
        <v>4</v>
      </c>
      <c r="AJ634" s="4" t="s">
        <v>4</v>
      </c>
      <c r="AL634" s="4" t="s">
        <v>4</v>
      </c>
      <c r="AM634" s="4" t="s">
        <v>4</v>
      </c>
      <c r="AN634" s="4" t="s">
        <v>4</v>
      </c>
      <c r="AO634" s="4" t="s">
        <v>0</v>
      </c>
      <c r="AP634" s="4" t="s">
        <v>4</v>
      </c>
      <c r="AQ634" s="4" t="s">
        <v>257</v>
      </c>
      <c r="AS634" s="4" t="s">
        <v>4</v>
      </c>
      <c r="AT634" s="4" t="s">
        <v>19</v>
      </c>
      <c r="AU634" s="4" t="s">
        <v>2339</v>
      </c>
    </row>
    <row r="635" customFormat="false" ht="15" hidden="false" customHeight="false" outlineLevel="0" collapsed="false">
      <c r="A635" s="9"/>
      <c r="G635" s="4" t="s">
        <v>4778</v>
      </c>
    </row>
    <row r="636" customFormat="false" ht="15" hidden="false" customHeight="false" outlineLevel="0" collapsed="false">
      <c r="A636" s="9" t="n">
        <v>318</v>
      </c>
      <c r="B636" s="4" t="s">
        <v>2340</v>
      </c>
      <c r="C636" s="4" t="s">
        <v>658</v>
      </c>
      <c r="D636" s="4" t="s">
        <v>4</v>
      </c>
      <c r="E636" s="4" t="s">
        <v>5</v>
      </c>
      <c r="G636" s="4" t="s">
        <v>6</v>
      </c>
      <c r="H636" s="4" t="s">
        <v>7</v>
      </c>
      <c r="I636" s="4" t="s">
        <v>22</v>
      </c>
      <c r="J636" s="4" t="s">
        <v>2337</v>
      </c>
      <c r="K636" s="4" t="s">
        <v>2337</v>
      </c>
      <c r="L636" s="4" t="s">
        <v>24</v>
      </c>
      <c r="M636" s="4" t="s">
        <v>2341</v>
      </c>
      <c r="R636" s="4" t="s">
        <v>10</v>
      </c>
      <c r="S636" s="3" t="s">
        <v>2342</v>
      </c>
      <c r="T636" s="4" t="s">
        <v>39</v>
      </c>
      <c r="U636" s="4" t="s">
        <v>4</v>
      </c>
      <c r="V636" s="4" t="s">
        <v>4</v>
      </c>
      <c r="X636" s="4" t="s">
        <v>4</v>
      </c>
      <c r="Y636" s="4" t="s">
        <v>4</v>
      </c>
      <c r="Z636" s="4" t="s">
        <v>14</v>
      </c>
      <c r="AA636" s="4" t="s">
        <v>659</v>
      </c>
      <c r="AC636" s="4" t="s">
        <v>629</v>
      </c>
      <c r="AD636" s="4" t="s">
        <v>4</v>
      </c>
      <c r="AE636" s="4" t="s">
        <v>15</v>
      </c>
      <c r="AF636" s="4" t="s">
        <v>2343</v>
      </c>
      <c r="AH636" s="4" t="s">
        <v>4</v>
      </c>
      <c r="AI636" s="4" t="s">
        <v>4</v>
      </c>
      <c r="AJ636" s="4" t="s">
        <v>4</v>
      </c>
      <c r="AL636" s="4" t="s">
        <v>4</v>
      </c>
      <c r="AM636" s="4" t="s">
        <v>4</v>
      </c>
      <c r="AN636" s="3" t="s">
        <v>2344</v>
      </c>
      <c r="AO636" s="4" t="s">
        <v>0</v>
      </c>
      <c r="AP636" s="4" t="s">
        <v>4</v>
      </c>
      <c r="AQ636" s="4" t="s">
        <v>658</v>
      </c>
      <c r="AS636" s="4" t="s">
        <v>4</v>
      </c>
      <c r="AT636" s="4" t="s">
        <v>19</v>
      </c>
      <c r="AU636" s="4" t="s">
        <v>2345</v>
      </c>
    </row>
    <row r="637" customFormat="false" ht="15" hidden="false" customHeight="false" outlineLevel="0" collapsed="false">
      <c r="A637" s="9"/>
      <c r="G637" s="4" t="s">
        <v>4778</v>
      </c>
      <c r="AU637" s="10" t="s">
        <v>5450</v>
      </c>
    </row>
    <row r="638" customFormat="false" ht="15" hidden="false" customHeight="false" outlineLevel="0" collapsed="false">
      <c r="A638" s="9" t="n">
        <v>319</v>
      </c>
      <c r="B638" s="4" t="s">
        <v>2346</v>
      </c>
      <c r="C638" s="4" t="s">
        <v>2347</v>
      </c>
      <c r="D638" s="4" t="s">
        <v>4</v>
      </c>
      <c r="E638" s="4" t="s">
        <v>5</v>
      </c>
      <c r="G638" s="4" t="s">
        <v>6</v>
      </c>
      <c r="H638" s="4" t="s">
        <v>7</v>
      </c>
      <c r="I638" s="4" t="s">
        <v>22</v>
      </c>
      <c r="J638" s="4" t="s">
        <v>2337</v>
      </c>
      <c r="K638" s="4" t="s">
        <v>2337</v>
      </c>
      <c r="L638" s="4" t="s">
        <v>4</v>
      </c>
      <c r="M638" s="4" t="s">
        <v>4</v>
      </c>
      <c r="R638" s="4" t="s">
        <v>10</v>
      </c>
      <c r="S638" s="3" t="s">
        <v>2338</v>
      </c>
      <c r="T638" s="4" t="s">
        <v>12</v>
      </c>
      <c r="U638" s="4" t="s">
        <v>4</v>
      </c>
      <c r="V638" s="4" t="s">
        <v>4</v>
      </c>
      <c r="X638" s="4" t="s">
        <v>4</v>
      </c>
      <c r="Y638" s="4" t="s">
        <v>4</v>
      </c>
      <c r="Z638" s="4" t="s">
        <v>14</v>
      </c>
      <c r="AA638" s="4" t="s">
        <v>2348</v>
      </c>
      <c r="AC638" s="4" t="s">
        <v>4</v>
      </c>
      <c r="AD638" s="4" t="s">
        <v>4</v>
      </c>
      <c r="AE638" s="4" t="s">
        <v>15</v>
      </c>
      <c r="AF638" s="4" t="s">
        <v>16</v>
      </c>
      <c r="AH638" s="4" t="s">
        <v>4</v>
      </c>
      <c r="AI638" s="4" t="s">
        <v>4</v>
      </c>
      <c r="AJ638" s="4" t="s">
        <v>4</v>
      </c>
      <c r="AL638" s="4" t="s">
        <v>4</v>
      </c>
      <c r="AM638" s="4" t="s">
        <v>4</v>
      </c>
      <c r="AN638" s="4" t="s">
        <v>4</v>
      </c>
      <c r="AO638" s="4" t="s">
        <v>0</v>
      </c>
      <c r="AP638" s="4" t="s">
        <v>4</v>
      </c>
      <c r="AQ638" s="4" t="s">
        <v>2348</v>
      </c>
      <c r="AS638" s="4" t="s">
        <v>4</v>
      </c>
      <c r="AT638" s="4" t="s">
        <v>19</v>
      </c>
      <c r="AU638" s="4" t="s">
        <v>2349</v>
      </c>
    </row>
    <row r="639" customFormat="false" ht="15" hidden="false" customHeight="false" outlineLevel="0" collapsed="false">
      <c r="A639" s="9"/>
      <c r="G639" s="4" t="s">
        <v>4778</v>
      </c>
      <c r="AU639" s="10" t="s">
        <v>5451</v>
      </c>
    </row>
    <row r="640" customFormat="false" ht="15" hidden="false" customHeight="false" outlineLevel="0" collapsed="false">
      <c r="A640" s="9" t="n">
        <v>320</v>
      </c>
      <c r="B640" s="4" t="s">
        <v>2350</v>
      </c>
      <c r="C640" s="4" t="s">
        <v>754</v>
      </c>
      <c r="D640" s="4" t="s">
        <v>4</v>
      </c>
      <c r="E640" s="4" t="s">
        <v>5</v>
      </c>
      <c r="G640" s="4" t="s">
        <v>6</v>
      </c>
      <c r="H640" s="4" t="s">
        <v>7</v>
      </c>
      <c r="I640" s="4" t="s">
        <v>22</v>
      </c>
      <c r="J640" s="4" t="s">
        <v>19</v>
      </c>
      <c r="K640" s="4" t="s">
        <v>2351</v>
      </c>
      <c r="L640" s="4" t="s">
        <v>4</v>
      </c>
      <c r="M640" s="4" t="s">
        <v>4</v>
      </c>
      <c r="R640" s="4" t="s">
        <v>10</v>
      </c>
      <c r="S640" s="3" t="s">
        <v>2352</v>
      </c>
      <c r="T640" s="4" t="s">
        <v>39</v>
      </c>
      <c r="U640" s="4" t="s">
        <v>4</v>
      </c>
      <c r="V640" s="4" t="s">
        <v>4</v>
      </c>
      <c r="X640" s="4" t="s">
        <v>4</v>
      </c>
      <c r="Y640" s="4" t="s">
        <v>4</v>
      </c>
      <c r="Z640" s="4" t="s">
        <v>14</v>
      </c>
      <c r="AA640" s="4" t="s">
        <v>754</v>
      </c>
      <c r="AC640" s="4" t="s">
        <v>4</v>
      </c>
      <c r="AD640" s="4" t="s">
        <v>4</v>
      </c>
      <c r="AE640" s="4" t="s">
        <v>15</v>
      </c>
      <c r="AF640" s="4" t="s">
        <v>2353</v>
      </c>
      <c r="AH640" s="4" t="s">
        <v>4</v>
      </c>
      <c r="AI640" s="4" t="s">
        <v>4</v>
      </c>
      <c r="AJ640" s="4" t="s">
        <v>4</v>
      </c>
      <c r="AL640" s="4" t="s">
        <v>4</v>
      </c>
      <c r="AM640" s="4" t="s">
        <v>4</v>
      </c>
      <c r="AN640" s="3" t="s">
        <v>2354</v>
      </c>
      <c r="AO640" s="4" t="s">
        <v>0</v>
      </c>
      <c r="AP640" s="4" t="s">
        <v>4</v>
      </c>
      <c r="AQ640" s="4" t="s">
        <v>754</v>
      </c>
      <c r="AS640" s="4" t="s">
        <v>4</v>
      </c>
      <c r="AT640" s="4" t="s">
        <v>19</v>
      </c>
      <c r="AU640" s="4" t="s">
        <v>2355</v>
      </c>
    </row>
    <row r="641" customFormat="false" ht="15" hidden="false" customHeight="false" outlineLevel="0" collapsed="false">
      <c r="A641" s="9"/>
      <c r="G641" s="4" t="s">
        <v>4778</v>
      </c>
      <c r="J641" s="4" t="s">
        <v>5452</v>
      </c>
      <c r="K641" s="4" t="s">
        <v>5452</v>
      </c>
      <c r="L641" s="4" t="s">
        <v>24</v>
      </c>
      <c r="M641" s="4" t="s">
        <v>5453</v>
      </c>
      <c r="N641" s="4" t="n">
        <v>2010</v>
      </c>
      <c r="O641" s="4" t="s">
        <v>10</v>
      </c>
      <c r="U641" s="4" t="s">
        <v>88</v>
      </c>
      <c r="V641" s="4" t="s">
        <v>754</v>
      </c>
      <c r="W641" s="4" t="n">
        <v>2004</v>
      </c>
      <c r="X641" s="4" t="s">
        <v>3428</v>
      </c>
      <c r="AI641" s="4" t="s">
        <v>230</v>
      </c>
      <c r="AJ641" s="4" t="s">
        <v>5454</v>
      </c>
      <c r="AK641" s="4" t="n">
        <v>2005</v>
      </c>
      <c r="AL641" s="4" t="s">
        <v>753</v>
      </c>
    </row>
    <row r="642" customFormat="false" ht="15" hidden="false" customHeight="false" outlineLevel="0" collapsed="false">
      <c r="A642" s="9" t="n">
        <v>321</v>
      </c>
      <c r="B642" s="4" t="s">
        <v>2356</v>
      </c>
      <c r="C642" s="4" t="s">
        <v>2357</v>
      </c>
      <c r="D642" s="4" t="s">
        <v>4</v>
      </c>
      <c r="E642" s="4" t="s">
        <v>5</v>
      </c>
      <c r="G642" s="4" t="s">
        <v>6</v>
      </c>
      <c r="H642" s="4" t="s">
        <v>50</v>
      </c>
      <c r="I642" s="4" t="s">
        <v>51</v>
      </c>
      <c r="J642" s="4" t="s">
        <v>2358</v>
      </c>
      <c r="K642" s="4" t="s">
        <v>2359</v>
      </c>
      <c r="L642" s="4" t="s">
        <v>1489</v>
      </c>
      <c r="M642" s="4" t="s">
        <v>2360</v>
      </c>
      <c r="R642" s="4" t="s">
        <v>10</v>
      </c>
      <c r="S642" s="3" t="s">
        <v>2361</v>
      </c>
      <c r="T642" s="4" t="s">
        <v>39</v>
      </c>
      <c r="U642" s="4" t="s">
        <v>4</v>
      </c>
      <c r="V642" s="4" t="s">
        <v>4</v>
      </c>
      <c r="X642" s="4" t="s">
        <v>4</v>
      </c>
      <c r="Y642" s="4" t="s">
        <v>2362</v>
      </c>
      <c r="Z642" s="4" t="s">
        <v>14</v>
      </c>
      <c r="AA642" s="4" t="s">
        <v>2363</v>
      </c>
      <c r="AC642" s="4" t="s">
        <v>1921</v>
      </c>
      <c r="AD642" s="4" t="s">
        <v>2364</v>
      </c>
      <c r="AE642" s="4" t="s">
        <v>15</v>
      </c>
      <c r="AF642" s="4" t="s">
        <v>2365</v>
      </c>
      <c r="AH642" s="4" t="s">
        <v>4</v>
      </c>
      <c r="AI642" s="4" t="s">
        <v>4</v>
      </c>
      <c r="AJ642" s="4" t="s">
        <v>4</v>
      </c>
      <c r="AL642" s="4" t="s">
        <v>4</v>
      </c>
      <c r="AM642" s="4" t="s">
        <v>4</v>
      </c>
      <c r="AN642" s="3" t="s">
        <v>2361</v>
      </c>
      <c r="AO642" s="4" t="s">
        <v>18</v>
      </c>
      <c r="AP642" s="4" t="s">
        <v>4</v>
      </c>
      <c r="AQ642" s="4" t="s">
        <v>2357</v>
      </c>
      <c r="AS642" s="4" t="s">
        <v>4</v>
      </c>
      <c r="AT642" s="4" t="s">
        <v>19</v>
      </c>
      <c r="AU642" s="4" t="s">
        <v>2366</v>
      </c>
    </row>
    <row r="643" customFormat="false" ht="15" hidden="false" customHeight="false" outlineLevel="0" collapsed="false">
      <c r="A643" s="9"/>
      <c r="G643" s="4" t="s">
        <v>4778</v>
      </c>
      <c r="O643" s="4" t="s">
        <v>5455</v>
      </c>
      <c r="AU643" s="10" t="s">
        <v>5456</v>
      </c>
    </row>
    <row r="644" customFormat="false" ht="15" hidden="false" customHeight="false" outlineLevel="0" collapsed="false">
      <c r="A644" s="9" t="n">
        <v>322</v>
      </c>
      <c r="B644" s="4" t="s">
        <v>2367</v>
      </c>
      <c r="C644" s="4" t="s">
        <v>2368</v>
      </c>
      <c r="D644" s="4" t="s">
        <v>4</v>
      </c>
      <c r="E644" s="4" t="s">
        <v>5</v>
      </c>
      <c r="G644" s="4" t="s">
        <v>6</v>
      </c>
      <c r="H644" s="4" t="s">
        <v>2369</v>
      </c>
      <c r="I644" s="4" t="s">
        <v>1695</v>
      </c>
      <c r="J644" s="4" t="s">
        <v>2370</v>
      </c>
      <c r="K644" s="4" t="s">
        <v>2370</v>
      </c>
      <c r="L644" s="4" t="s">
        <v>4</v>
      </c>
      <c r="M644" s="4" t="s">
        <v>4</v>
      </c>
      <c r="R644" s="4" t="s">
        <v>10</v>
      </c>
      <c r="S644" s="3" t="s">
        <v>2371</v>
      </c>
      <c r="T644" s="4" t="s">
        <v>39</v>
      </c>
      <c r="U644" s="4" t="s">
        <v>158</v>
      </c>
      <c r="V644" s="4" t="s">
        <v>2372</v>
      </c>
      <c r="W644" s="4" t="n">
        <v>1995</v>
      </c>
      <c r="X644" s="4" t="s">
        <v>2373</v>
      </c>
      <c r="Y644" s="4" t="s">
        <v>2374</v>
      </c>
      <c r="Z644" s="4" t="s">
        <v>14</v>
      </c>
      <c r="AA644" s="4" t="s">
        <v>2375</v>
      </c>
      <c r="AC644" s="4" t="s">
        <v>4</v>
      </c>
      <c r="AD644" s="4" t="n">
        <v>2075947553</v>
      </c>
      <c r="AE644" s="4" t="s">
        <v>15</v>
      </c>
      <c r="AF644" s="4" t="s">
        <v>2376</v>
      </c>
      <c r="AH644" s="4" t="s">
        <v>4</v>
      </c>
      <c r="AI644" s="4" t="s">
        <v>4</v>
      </c>
      <c r="AJ644" s="4" t="s">
        <v>4</v>
      </c>
      <c r="AL644" s="4" t="s">
        <v>4</v>
      </c>
      <c r="AM644" s="4" t="s">
        <v>4</v>
      </c>
      <c r="AN644" s="3" t="s">
        <v>2377</v>
      </c>
      <c r="AO644" s="4" t="s">
        <v>637</v>
      </c>
      <c r="AP644" s="4" t="s">
        <v>4</v>
      </c>
      <c r="AQ644" s="4" t="s">
        <v>2375</v>
      </c>
      <c r="AS644" s="4" t="s">
        <v>4</v>
      </c>
      <c r="AT644" s="4" t="s">
        <v>19</v>
      </c>
      <c r="AU644" s="4" t="s">
        <v>2378</v>
      </c>
    </row>
    <row r="645" customFormat="false" ht="15" hidden="false" customHeight="false" outlineLevel="0" collapsed="false">
      <c r="A645" s="9"/>
      <c r="G645" s="4" t="s">
        <v>4778</v>
      </c>
      <c r="L645" s="4" t="s">
        <v>24</v>
      </c>
      <c r="M645" s="4" t="s">
        <v>319</v>
      </c>
      <c r="N645" s="4" t="n">
        <v>2002</v>
      </c>
      <c r="O645" s="4" t="s">
        <v>2485</v>
      </c>
      <c r="AU645" s="10" t="s">
        <v>5457</v>
      </c>
    </row>
    <row r="646" customFormat="false" ht="15" hidden="false" customHeight="false" outlineLevel="0" collapsed="false">
      <c r="A646" s="9" t="n">
        <v>323</v>
      </c>
      <c r="B646" s="4" t="s">
        <v>2379</v>
      </c>
      <c r="C646" s="4" t="s">
        <v>2380</v>
      </c>
      <c r="D646" s="4" t="s">
        <v>4</v>
      </c>
      <c r="E646" s="4" t="s">
        <v>5</v>
      </c>
      <c r="G646" s="4" t="s">
        <v>6</v>
      </c>
      <c r="H646" s="4" t="s">
        <v>50</v>
      </c>
      <c r="I646" s="4" t="s">
        <v>1466</v>
      </c>
      <c r="J646" s="4" t="s">
        <v>2370</v>
      </c>
      <c r="K646" s="4" t="s">
        <v>2370</v>
      </c>
      <c r="L646" s="4" t="s">
        <v>4</v>
      </c>
      <c r="M646" s="4" t="s">
        <v>4</v>
      </c>
      <c r="R646" s="4" t="s">
        <v>10</v>
      </c>
      <c r="S646" s="3" t="s">
        <v>2381</v>
      </c>
      <c r="T646" s="4" t="s">
        <v>39</v>
      </c>
      <c r="U646" s="4" t="s">
        <v>88</v>
      </c>
      <c r="V646" s="4" t="s">
        <v>2088</v>
      </c>
      <c r="W646" s="4" t="n">
        <v>1996</v>
      </c>
      <c r="X646" s="4" t="s">
        <v>2382</v>
      </c>
      <c r="Y646" s="4" t="s">
        <v>2383</v>
      </c>
      <c r="Z646" s="4" t="s">
        <v>14</v>
      </c>
      <c r="AA646" s="4" t="s">
        <v>2088</v>
      </c>
      <c r="AC646" s="4" t="s">
        <v>2384</v>
      </c>
      <c r="AD646" s="4" t="n">
        <v>2075942213</v>
      </c>
      <c r="AE646" s="4" t="s">
        <v>43</v>
      </c>
      <c r="AF646" s="4" t="s">
        <v>2385</v>
      </c>
      <c r="AH646" s="4" t="s">
        <v>4</v>
      </c>
      <c r="AI646" s="4" t="s">
        <v>4</v>
      </c>
      <c r="AJ646" s="4" t="s">
        <v>4</v>
      </c>
      <c r="AL646" s="4" t="s">
        <v>4</v>
      </c>
      <c r="AM646" s="4" t="s">
        <v>4</v>
      </c>
      <c r="AN646" s="3" t="s">
        <v>2386</v>
      </c>
      <c r="AO646" s="4" t="s">
        <v>46</v>
      </c>
      <c r="AP646" s="4" t="s">
        <v>4</v>
      </c>
      <c r="AQ646" s="4" t="s">
        <v>2387</v>
      </c>
      <c r="AS646" s="4" t="s">
        <v>4</v>
      </c>
      <c r="AT646" s="4" t="s">
        <v>19</v>
      </c>
      <c r="AU646" s="4" t="s">
        <v>2388</v>
      </c>
    </row>
    <row r="647" customFormat="false" ht="15" hidden="false" customHeight="false" outlineLevel="0" collapsed="false">
      <c r="A647" s="9"/>
      <c r="G647" s="4" t="s">
        <v>4778</v>
      </c>
      <c r="L647" s="4" t="s">
        <v>24</v>
      </c>
      <c r="M647" s="4" t="s">
        <v>1466</v>
      </c>
      <c r="N647" s="4" t="n">
        <v>2009</v>
      </c>
      <c r="O647" s="4" t="s">
        <v>5458</v>
      </c>
      <c r="P647" s="10" t="s">
        <v>5459</v>
      </c>
      <c r="Q647" s="10" t="s">
        <v>5459</v>
      </c>
      <c r="Z647" s="4" t="s">
        <v>2382</v>
      </c>
      <c r="AI647" s="4" t="s">
        <v>230</v>
      </c>
      <c r="AJ647" s="4" t="s">
        <v>1466</v>
      </c>
      <c r="AK647" s="4" t="n">
        <v>1999</v>
      </c>
      <c r="AL647" s="4" t="s">
        <v>5460</v>
      </c>
      <c r="AM647" s="4" t="s">
        <v>5380</v>
      </c>
    </row>
    <row r="648" customFormat="false" ht="15" hidden="false" customHeight="false" outlineLevel="0" collapsed="false">
      <c r="A648" s="9" t="n">
        <v>324</v>
      </c>
      <c r="B648" s="4" t="s">
        <v>2389</v>
      </c>
      <c r="C648" s="4" t="s">
        <v>2390</v>
      </c>
      <c r="D648" s="4" t="s">
        <v>4</v>
      </c>
      <c r="E648" s="4" t="s">
        <v>5</v>
      </c>
      <c r="G648" s="4" t="s">
        <v>6</v>
      </c>
      <c r="H648" s="4" t="s">
        <v>7</v>
      </c>
      <c r="I648" s="4" t="s">
        <v>8</v>
      </c>
      <c r="J648" s="4" t="s">
        <v>2225</v>
      </c>
      <c r="K648" s="4" t="s">
        <v>2370</v>
      </c>
      <c r="L648" s="4" t="s">
        <v>4</v>
      </c>
      <c r="M648" s="4" t="s">
        <v>4</v>
      </c>
      <c r="R648" s="4" t="s">
        <v>10</v>
      </c>
      <c r="S648" s="4" t="s">
        <v>2391</v>
      </c>
      <c r="T648" s="4" t="s">
        <v>12</v>
      </c>
      <c r="U648" s="4" t="s">
        <v>4</v>
      </c>
      <c r="V648" s="4" t="s">
        <v>4</v>
      </c>
      <c r="X648" s="4" t="s">
        <v>4</v>
      </c>
      <c r="Y648" s="4" t="s">
        <v>2392</v>
      </c>
      <c r="Z648" s="4" t="s">
        <v>14</v>
      </c>
      <c r="AA648" s="4" t="s">
        <v>2393</v>
      </c>
      <c r="AC648" s="4" t="s">
        <v>1373</v>
      </c>
      <c r="AD648" s="4" t="n">
        <v>2075949726</v>
      </c>
      <c r="AE648" s="4" t="s">
        <v>15</v>
      </c>
      <c r="AF648" s="4" t="s">
        <v>2394</v>
      </c>
      <c r="AH648" s="4" t="s">
        <v>4</v>
      </c>
      <c r="AI648" s="4" t="s">
        <v>4</v>
      </c>
      <c r="AJ648" s="4" t="s">
        <v>4</v>
      </c>
      <c r="AL648" s="4" t="s">
        <v>4</v>
      </c>
      <c r="AM648" s="4" t="s">
        <v>4</v>
      </c>
      <c r="AN648" s="3" t="s">
        <v>2395</v>
      </c>
      <c r="AO648" s="4" t="s">
        <v>18</v>
      </c>
      <c r="AP648" s="4" t="s">
        <v>4</v>
      </c>
      <c r="AQ648" s="4" t="s">
        <v>2396</v>
      </c>
      <c r="AS648" s="4" t="s">
        <v>4</v>
      </c>
      <c r="AT648" s="4" t="s">
        <v>19</v>
      </c>
      <c r="AU648" s="4" t="s">
        <v>2397</v>
      </c>
    </row>
    <row r="649" customFormat="false" ht="15" hidden="false" customHeight="false" outlineLevel="0" collapsed="false">
      <c r="A649" s="9"/>
      <c r="G649" s="4" t="s">
        <v>4778</v>
      </c>
      <c r="J649" s="4" t="s">
        <v>5461</v>
      </c>
      <c r="K649" s="4" t="s">
        <v>5461</v>
      </c>
      <c r="L649" s="4" t="s">
        <v>24</v>
      </c>
      <c r="M649" s="4" t="s">
        <v>5462</v>
      </c>
      <c r="N649" s="4" t="n">
        <v>2013</v>
      </c>
      <c r="O649" s="4" t="s">
        <v>10</v>
      </c>
      <c r="R649" s="4" t="s">
        <v>5463</v>
      </c>
      <c r="S649" s="3" t="s">
        <v>5464</v>
      </c>
      <c r="U649" s="4" t="s">
        <v>88</v>
      </c>
      <c r="V649" s="4" t="s">
        <v>350</v>
      </c>
      <c r="W649" s="4" t="n">
        <v>2001</v>
      </c>
      <c r="X649" s="4" t="s">
        <v>5465</v>
      </c>
      <c r="AI649" s="4" t="s">
        <v>230</v>
      </c>
      <c r="AJ649" s="4" t="s">
        <v>5466</v>
      </c>
      <c r="AK649" s="4" t="n">
        <v>2003</v>
      </c>
      <c r="AL649" s="4" t="s">
        <v>5467</v>
      </c>
      <c r="AU649" s="10" t="s">
        <v>5468</v>
      </c>
    </row>
    <row r="650" customFormat="false" ht="15" hidden="false" customHeight="false" outlineLevel="0" collapsed="false">
      <c r="A650" s="9" t="n">
        <v>325</v>
      </c>
      <c r="B650" s="4" t="s">
        <v>2398</v>
      </c>
      <c r="C650" s="4" t="s">
        <v>2399</v>
      </c>
      <c r="D650" s="4" t="s">
        <v>4</v>
      </c>
      <c r="E650" s="4" t="s">
        <v>5</v>
      </c>
      <c r="G650" s="4" t="s">
        <v>6</v>
      </c>
      <c r="H650" s="4" t="s">
        <v>50</v>
      </c>
      <c r="I650" s="4" t="s">
        <v>2400</v>
      </c>
      <c r="J650" s="4" t="s">
        <v>2370</v>
      </c>
      <c r="K650" s="4" t="s">
        <v>2370</v>
      </c>
      <c r="L650" s="4" t="s">
        <v>4</v>
      </c>
      <c r="M650" s="4" t="s">
        <v>4</v>
      </c>
      <c r="R650" s="4" t="s">
        <v>10</v>
      </c>
      <c r="S650" s="3" t="s">
        <v>2401</v>
      </c>
      <c r="T650" s="4" t="s">
        <v>39</v>
      </c>
      <c r="U650" s="4" t="s">
        <v>4</v>
      </c>
      <c r="V650" s="4" t="s">
        <v>4</v>
      </c>
      <c r="X650" s="4" t="s">
        <v>4</v>
      </c>
      <c r="Y650" s="4" t="s">
        <v>2402</v>
      </c>
      <c r="Z650" s="4" t="s">
        <v>14</v>
      </c>
      <c r="AA650" s="4" t="s">
        <v>2403</v>
      </c>
      <c r="AC650" s="4" t="s">
        <v>2404</v>
      </c>
      <c r="AD650" s="4" t="s">
        <v>4</v>
      </c>
      <c r="AE650" s="4" t="s">
        <v>15</v>
      </c>
      <c r="AF650" s="4" t="s">
        <v>2405</v>
      </c>
      <c r="AH650" s="4" t="s">
        <v>4</v>
      </c>
      <c r="AI650" s="4" t="s">
        <v>4</v>
      </c>
      <c r="AJ650" s="4" t="s">
        <v>4</v>
      </c>
      <c r="AL650" s="4" t="s">
        <v>4</v>
      </c>
      <c r="AM650" s="4" t="s">
        <v>4</v>
      </c>
      <c r="AN650" s="3" t="s">
        <v>2406</v>
      </c>
      <c r="AO650" s="4" t="s">
        <v>18</v>
      </c>
      <c r="AP650" s="4" t="s">
        <v>4</v>
      </c>
      <c r="AQ650" s="4" t="s">
        <v>2407</v>
      </c>
      <c r="AS650" s="4" t="s">
        <v>2408</v>
      </c>
      <c r="AT650" s="4" t="s">
        <v>19</v>
      </c>
      <c r="AU650" s="4" t="s">
        <v>2409</v>
      </c>
    </row>
    <row r="651" customFormat="false" ht="15" hidden="false" customHeight="false" outlineLevel="0" collapsed="false">
      <c r="A651" s="9"/>
      <c r="G651" s="4" t="s">
        <v>4778</v>
      </c>
      <c r="J651" s="4" t="s">
        <v>2746</v>
      </c>
      <c r="K651" s="4" t="s">
        <v>5469</v>
      </c>
      <c r="L651" s="4" t="s">
        <v>625</v>
      </c>
      <c r="M651" s="4" t="s">
        <v>5470</v>
      </c>
      <c r="N651" s="4" t="n">
        <v>2010</v>
      </c>
      <c r="O651" s="4" t="s">
        <v>1412</v>
      </c>
      <c r="R651" s="4" t="s">
        <v>5471</v>
      </c>
      <c r="S651" s="3" t="s">
        <v>5472</v>
      </c>
      <c r="U651" s="4" t="s">
        <v>5473</v>
      </c>
      <c r="V651" s="4" t="s">
        <v>5474</v>
      </c>
      <c r="W651" s="4" t="n">
        <v>2005</v>
      </c>
      <c r="X651" s="4" t="s">
        <v>3727</v>
      </c>
      <c r="AI651" s="4" t="s">
        <v>5475</v>
      </c>
      <c r="AJ651" s="4" t="s">
        <v>1785</v>
      </c>
      <c r="AK651" s="4" t="n">
        <v>2006</v>
      </c>
      <c r="AL651" s="4" t="s">
        <v>1737</v>
      </c>
    </row>
    <row r="652" customFormat="false" ht="15" hidden="false" customHeight="false" outlineLevel="0" collapsed="false">
      <c r="A652" s="9" t="n">
        <v>326</v>
      </c>
      <c r="B652" s="4" t="s">
        <v>2410</v>
      </c>
      <c r="C652" s="4" t="s">
        <v>2411</v>
      </c>
      <c r="D652" s="4" t="s">
        <v>4</v>
      </c>
      <c r="E652" s="4" t="s">
        <v>5</v>
      </c>
      <c r="G652" s="4" t="s">
        <v>6</v>
      </c>
      <c r="H652" s="4" t="s">
        <v>7</v>
      </c>
      <c r="I652" s="4" t="s">
        <v>183</v>
      </c>
      <c r="J652" s="4" t="s">
        <v>2370</v>
      </c>
      <c r="K652" s="4" t="s">
        <v>2370</v>
      </c>
      <c r="L652" s="4" t="s">
        <v>4</v>
      </c>
      <c r="M652" s="4" t="s">
        <v>4</v>
      </c>
      <c r="R652" s="4" t="s">
        <v>10</v>
      </c>
      <c r="S652" s="3" t="s">
        <v>2412</v>
      </c>
      <c r="T652" s="4" t="s">
        <v>39</v>
      </c>
      <c r="U652" s="4" t="s">
        <v>88</v>
      </c>
      <c r="V652" s="4" t="s">
        <v>183</v>
      </c>
      <c r="W652" s="4" t="n">
        <v>1999</v>
      </c>
      <c r="X652" s="4" t="s">
        <v>2413</v>
      </c>
      <c r="Y652" s="4" t="s">
        <v>2414</v>
      </c>
      <c r="Z652" s="4" t="s">
        <v>14</v>
      </c>
      <c r="AA652" s="4" t="s">
        <v>393</v>
      </c>
      <c r="AC652" s="4" t="s">
        <v>126</v>
      </c>
      <c r="AD652" s="4" t="n">
        <v>2075943785</v>
      </c>
      <c r="AE652" s="4" t="s">
        <v>43</v>
      </c>
      <c r="AF652" s="4" t="s">
        <v>2415</v>
      </c>
      <c r="AH652" s="4" t="s">
        <v>4</v>
      </c>
      <c r="AI652" s="4" t="s">
        <v>4</v>
      </c>
      <c r="AJ652" s="4" t="s">
        <v>4</v>
      </c>
      <c r="AL652" s="4" t="s">
        <v>4</v>
      </c>
      <c r="AM652" s="4" t="s">
        <v>4</v>
      </c>
      <c r="AN652" s="3" t="s">
        <v>2416</v>
      </c>
      <c r="AO652" s="4" t="s">
        <v>46</v>
      </c>
      <c r="AP652" s="4" t="s">
        <v>4</v>
      </c>
      <c r="AQ652" s="4" t="s">
        <v>2411</v>
      </c>
      <c r="AS652" s="4" t="s">
        <v>4</v>
      </c>
      <c r="AT652" s="4" t="s">
        <v>19</v>
      </c>
      <c r="AU652" s="4" t="s">
        <v>2417</v>
      </c>
    </row>
    <row r="653" customFormat="false" ht="15" hidden="false" customHeight="false" outlineLevel="0" collapsed="false">
      <c r="A653" s="9"/>
      <c r="G653" s="4" t="s">
        <v>4778</v>
      </c>
      <c r="L653" s="4" t="s">
        <v>1489</v>
      </c>
      <c r="M653" s="4" t="s">
        <v>183</v>
      </c>
      <c r="N653" s="4" t="n">
        <v>2005</v>
      </c>
      <c r="O653" s="4" t="s">
        <v>2625</v>
      </c>
      <c r="Z653" s="4" t="s">
        <v>2413</v>
      </c>
      <c r="AI653" s="4" t="s">
        <v>1387</v>
      </c>
      <c r="AJ653" s="4" t="s">
        <v>183</v>
      </c>
      <c r="AL653" s="4" t="s">
        <v>2625</v>
      </c>
      <c r="AS653" s="4" t="s">
        <v>5476</v>
      </c>
    </row>
    <row r="654" customFormat="false" ht="15" hidden="false" customHeight="false" outlineLevel="0" collapsed="false">
      <c r="A654" s="9" t="n">
        <v>327</v>
      </c>
      <c r="B654" s="4" t="s">
        <v>2418</v>
      </c>
      <c r="C654" s="4" t="s">
        <v>2419</v>
      </c>
      <c r="D654" s="4" t="s">
        <v>4</v>
      </c>
      <c r="E654" s="4" t="s">
        <v>5</v>
      </c>
      <c r="G654" s="4" t="s">
        <v>6</v>
      </c>
      <c r="H654" s="4" t="s">
        <v>1395</v>
      </c>
      <c r="I654" s="4" t="s">
        <v>1577</v>
      </c>
      <c r="J654" s="4" t="s">
        <v>2370</v>
      </c>
      <c r="K654" s="4" t="s">
        <v>2370</v>
      </c>
      <c r="L654" s="4" t="s">
        <v>24</v>
      </c>
      <c r="M654" s="4" t="s">
        <v>1978</v>
      </c>
      <c r="R654" s="4" t="s">
        <v>10</v>
      </c>
      <c r="S654" s="3" t="s">
        <v>2420</v>
      </c>
      <c r="T654" s="4" t="s">
        <v>12</v>
      </c>
      <c r="U654" s="4" t="s">
        <v>1606</v>
      </c>
      <c r="V654" s="4" t="s">
        <v>1978</v>
      </c>
      <c r="W654" s="4" t="n">
        <v>1999</v>
      </c>
      <c r="X654" s="4" t="s">
        <v>2240</v>
      </c>
      <c r="Y654" s="4" t="s">
        <v>2421</v>
      </c>
      <c r="Z654" s="4" t="s">
        <v>14</v>
      </c>
      <c r="AA654" s="4" t="s">
        <v>2422</v>
      </c>
      <c r="AC654" s="4" t="s">
        <v>1960</v>
      </c>
      <c r="AD654" s="4" t="s">
        <v>2423</v>
      </c>
      <c r="AE654" s="4" t="s">
        <v>43</v>
      </c>
      <c r="AF654" s="4" t="s">
        <v>2424</v>
      </c>
      <c r="AH654" s="4" t="s">
        <v>4</v>
      </c>
      <c r="AI654" s="4" t="s">
        <v>1387</v>
      </c>
      <c r="AJ654" s="4" t="s">
        <v>1978</v>
      </c>
      <c r="AL654" s="4" t="s">
        <v>113</v>
      </c>
      <c r="AM654" s="4" t="s">
        <v>4</v>
      </c>
      <c r="AN654" s="3" t="s">
        <v>2425</v>
      </c>
      <c r="AO654" s="4" t="s">
        <v>1391</v>
      </c>
      <c r="AP654" s="4" t="s">
        <v>4</v>
      </c>
      <c r="AQ654" s="4" t="s">
        <v>2426</v>
      </c>
      <c r="AS654" s="4" t="s">
        <v>4</v>
      </c>
      <c r="AT654" s="4" t="s">
        <v>19</v>
      </c>
      <c r="AU654" s="4" t="s">
        <v>2427</v>
      </c>
    </row>
    <row r="655" customFormat="false" ht="15" hidden="false" customHeight="false" outlineLevel="0" collapsed="false">
      <c r="A655" s="9"/>
      <c r="G655" s="4" t="s">
        <v>4778</v>
      </c>
      <c r="I655" s="4" t="s">
        <v>1345</v>
      </c>
      <c r="J655" s="4" t="s">
        <v>5477</v>
      </c>
      <c r="N655" s="4" t="n">
        <v>2005</v>
      </c>
      <c r="O655" s="4" t="s">
        <v>113</v>
      </c>
      <c r="Z655" s="4" t="s">
        <v>2240</v>
      </c>
      <c r="AM655" s="4" t="s">
        <v>5089</v>
      </c>
    </row>
    <row r="656" customFormat="false" ht="15" hidden="false" customHeight="false" outlineLevel="0" collapsed="false">
      <c r="A656" s="9" t="n">
        <v>328</v>
      </c>
      <c r="B656" s="4" t="s">
        <v>2428</v>
      </c>
      <c r="C656" s="4" t="s">
        <v>2429</v>
      </c>
      <c r="D656" s="4" t="s">
        <v>4</v>
      </c>
      <c r="E656" s="4" t="s">
        <v>2430</v>
      </c>
      <c r="G656" s="4" t="s">
        <v>6</v>
      </c>
      <c r="H656" s="4" t="s">
        <v>1395</v>
      </c>
      <c r="I656" s="4" t="s">
        <v>1793</v>
      </c>
      <c r="J656" s="4" t="s">
        <v>2370</v>
      </c>
      <c r="K656" s="4" t="s">
        <v>2431</v>
      </c>
      <c r="L656" s="4" t="s">
        <v>24</v>
      </c>
      <c r="M656" s="4" t="s">
        <v>2432</v>
      </c>
      <c r="R656" s="4" t="s">
        <v>10</v>
      </c>
      <c r="S656" s="3" t="s">
        <v>2433</v>
      </c>
      <c r="T656" s="4" t="s">
        <v>39</v>
      </c>
      <c r="U656" s="4" t="s">
        <v>1606</v>
      </c>
      <c r="V656" s="4" t="s">
        <v>2432</v>
      </c>
      <c r="X656" s="4" t="s">
        <v>1709</v>
      </c>
      <c r="Y656" s="4" t="s">
        <v>2434</v>
      </c>
      <c r="Z656" s="4" t="s">
        <v>14</v>
      </c>
      <c r="AA656" s="4" t="s">
        <v>2435</v>
      </c>
      <c r="AC656" s="4" t="s">
        <v>2436</v>
      </c>
      <c r="AD656" s="4" t="s">
        <v>2437</v>
      </c>
      <c r="AE656" s="4" t="s">
        <v>43</v>
      </c>
      <c r="AF656" s="4" t="s">
        <v>2438</v>
      </c>
      <c r="AH656" s="4" t="s">
        <v>4</v>
      </c>
      <c r="AI656" s="4" t="s">
        <v>1543</v>
      </c>
      <c r="AJ656" s="4" t="s">
        <v>2432</v>
      </c>
      <c r="AK656" s="4" t="n">
        <v>2007</v>
      </c>
      <c r="AL656" s="4" t="s">
        <v>1711</v>
      </c>
      <c r="AM656" s="4" t="s">
        <v>2439</v>
      </c>
      <c r="AN656" s="3" t="s">
        <v>2440</v>
      </c>
      <c r="AO656" s="4" t="s">
        <v>2441</v>
      </c>
      <c r="AP656" s="4" t="s">
        <v>4</v>
      </c>
      <c r="AQ656" s="4" t="s">
        <v>2442</v>
      </c>
      <c r="AS656" s="4" t="s">
        <v>4</v>
      </c>
      <c r="AT656" s="4" t="s">
        <v>19</v>
      </c>
      <c r="AU656" s="4" t="s">
        <v>2443</v>
      </c>
    </row>
    <row r="657" customFormat="false" ht="15" hidden="false" customHeight="false" outlineLevel="0" collapsed="false">
      <c r="A657" s="9"/>
      <c r="G657" s="4" t="s">
        <v>4778</v>
      </c>
      <c r="J657" s="4" t="s">
        <v>2053</v>
      </c>
      <c r="K657" s="4" t="s">
        <v>2053</v>
      </c>
      <c r="N657" s="4" t="n">
        <v>2011</v>
      </c>
      <c r="O657" s="4" t="s">
        <v>5478</v>
      </c>
      <c r="R657" s="4" t="s">
        <v>5479</v>
      </c>
      <c r="S657" s="3" t="s">
        <v>5480</v>
      </c>
      <c r="Z657" s="4" t="s">
        <v>1709</v>
      </c>
      <c r="AU657" s="10" t="s">
        <v>5481</v>
      </c>
    </row>
    <row r="658" customFormat="false" ht="15" hidden="false" customHeight="false" outlineLevel="0" collapsed="false">
      <c r="A658" s="9" t="n">
        <v>329</v>
      </c>
      <c r="B658" s="4" t="s">
        <v>2444</v>
      </c>
      <c r="C658" s="4" t="s">
        <v>4</v>
      </c>
      <c r="D658" s="4" t="s">
        <v>4</v>
      </c>
      <c r="E658" s="4" t="s">
        <v>5</v>
      </c>
      <c r="G658" s="4" t="s">
        <v>6</v>
      </c>
      <c r="H658" s="4" t="s">
        <v>7</v>
      </c>
      <c r="I658" s="4" t="s">
        <v>22</v>
      </c>
      <c r="J658" s="4" t="s">
        <v>2445</v>
      </c>
      <c r="K658" s="4" t="s">
        <v>2445</v>
      </c>
      <c r="L658" s="4" t="s">
        <v>4</v>
      </c>
      <c r="M658" s="4" t="s">
        <v>4</v>
      </c>
      <c r="R658" s="4" t="s">
        <v>10</v>
      </c>
      <c r="S658" s="3" t="s">
        <v>2446</v>
      </c>
      <c r="T658" s="4" t="s">
        <v>12</v>
      </c>
      <c r="U658" s="4" t="s">
        <v>4</v>
      </c>
      <c r="V658" s="4" t="s">
        <v>4</v>
      </c>
      <c r="X658" s="4" t="s">
        <v>4</v>
      </c>
      <c r="Y658" s="4" t="s">
        <v>4</v>
      </c>
      <c r="Z658" s="4" t="s">
        <v>14</v>
      </c>
      <c r="AA658" s="4" t="s">
        <v>4</v>
      </c>
      <c r="AC658" s="4" t="s">
        <v>4</v>
      </c>
      <c r="AD658" s="4" t="n">
        <v>2075941737</v>
      </c>
      <c r="AE658" s="4" t="s">
        <v>15</v>
      </c>
      <c r="AF658" s="4" t="s">
        <v>2353</v>
      </c>
      <c r="AH658" s="4" t="s">
        <v>4</v>
      </c>
      <c r="AI658" s="4" t="s">
        <v>4</v>
      </c>
      <c r="AJ658" s="4" t="s">
        <v>4</v>
      </c>
      <c r="AL658" s="4" t="s">
        <v>4</v>
      </c>
      <c r="AM658" s="4" t="s">
        <v>4</v>
      </c>
      <c r="AN658" s="4" t="s">
        <v>4</v>
      </c>
      <c r="AO658" s="4" t="s">
        <v>0</v>
      </c>
      <c r="AP658" s="4" t="s">
        <v>4</v>
      </c>
      <c r="AQ658" s="4" t="s">
        <v>4</v>
      </c>
      <c r="AS658" s="4" t="s">
        <v>4</v>
      </c>
      <c r="AT658" s="4" t="s">
        <v>19</v>
      </c>
      <c r="AU658" s="4" t="s">
        <v>2447</v>
      </c>
    </row>
    <row r="659" customFormat="false" ht="15" hidden="false" customHeight="false" outlineLevel="0" collapsed="false">
      <c r="A659" s="9"/>
      <c r="G659" s="4" t="s">
        <v>4778</v>
      </c>
    </row>
    <row r="660" customFormat="false" ht="15" hidden="false" customHeight="false" outlineLevel="0" collapsed="false">
      <c r="A660" s="9" t="n">
        <v>330</v>
      </c>
      <c r="B660" s="4" t="s">
        <v>2448</v>
      </c>
      <c r="C660" s="4" t="s">
        <v>2449</v>
      </c>
      <c r="D660" s="4" t="s">
        <v>4</v>
      </c>
      <c r="E660" s="4" t="s">
        <v>5</v>
      </c>
      <c r="G660" s="4" t="s">
        <v>6</v>
      </c>
      <c r="H660" s="4" t="s">
        <v>7</v>
      </c>
      <c r="I660" s="4" t="s">
        <v>76</v>
      </c>
      <c r="J660" s="4" t="s">
        <v>2370</v>
      </c>
      <c r="K660" s="4" t="s">
        <v>2450</v>
      </c>
      <c r="L660" s="4" t="s">
        <v>258</v>
      </c>
      <c r="M660" s="4" t="s">
        <v>4</v>
      </c>
      <c r="R660" s="4" t="s">
        <v>10</v>
      </c>
      <c r="S660" s="4" t="s">
        <v>2451</v>
      </c>
      <c r="T660" s="4" t="s">
        <v>39</v>
      </c>
      <c r="U660" s="4" t="s">
        <v>88</v>
      </c>
      <c r="V660" s="4" t="s">
        <v>4</v>
      </c>
      <c r="W660" s="4" t="n">
        <v>1998</v>
      </c>
      <c r="X660" s="4" t="s">
        <v>1398</v>
      </c>
      <c r="Y660" s="4" t="s">
        <v>2452</v>
      </c>
      <c r="Z660" s="4" t="s">
        <v>14</v>
      </c>
      <c r="AA660" s="4" t="s">
        <v>2453</v>
      </c>
      <c r="AC660" s="4" t="s">
        <v>2454</v>
      </c>
      <c r="AD660" s="4" t="n">
        <v>2033132063</v>
      </c>
      <c r="AE660" s="4" t="s">
        <v>43</v>
      </c>
      <c r="AF660" s="4" t="s">
        <v>2455</v>
      </c>
      <c r="AH660" s="4" t="s">
        <v>4</v>
      </c>
      <c r="AI660" s="4" t="s">
        <v>4</v>
      </c>
      <c r="AJ660" s="4" t="s">
        <v>4</v>
      </c>
      <c r="AL660" s="4" t="s">
        <v>4</v>
      </c>
      <c r="AM660" s="4" t="s">
        <v>4</v>
      </c>
      <c r="AN660" s="3" t="s">
        <v>2456</v>
      </c>
      <c r="AO660" s="4" t="s">
        <v>46</v>
      </c>
      <c r="AP660" s="4" t="s">
        <v>4</v>
      </c>
      <c r="AQ660" s="4" t="s">
        <v>2457</v>
      </c>
      <c r="AS660" s="4" t="s">
        <v>4</v>
      </c>
      <c r="AT660" s="4" t="s">
        <v>19</v>
      </c>
      <c r="AU660" s="4" t="s">
        <v>2458</v>
      </c>
    </row>
    <row r="661" customFormat="false" ht="15" hidden="false" customHeight="false" outlineLevel="0" collapsed="false">
      <c r="A661" s="9"/>
      <c r="G661" s="4" t="s">
        <v>4778</v>
      </c>
      <c r="L661" s="4" t="s">
        <v>24</v>
      </c>
      <c r="Z661" s="4" t="s">
        <v>1398</v>
      </c>
      <c r="AI661" s="4" t="s">
        <v>230</v>
      </c>
      <c r="AK661" s="4" t="n">
        <v>2000</v>
      </c>
      <c r="AL661" s="4" t="s">
        <v>1398</v>
      </c>
      <c r="AS661" s="4" t="s">
        <v>5482</v>
      </c>
      <c r="AU661" s="10" t="s">
        <v>5483</v>
      </c>
    </row>
    <row r="662" customFormat="false" ht="15" hidden="false" customHeight="false" outlineLevel="0" collapsed="false">
      <c r="A662" s="9" t="n">
        <v>331</v>
      </c>
      <c r="B662" s="4" t="s">
        <v>2459</v>
      </c>
      <c r="C662" s="4" t="s">
        <v>2460</v>
      </c>
      <c r="D662" s="4" t="s">
        <v>4</v>
      </c>
      <c r="E662" s="4" t="s">
        <v>5</v>
      </c>
      <c r="G662" s="4" t="s">
        <v>6</v>
      </c>
      <c r="H662" s="4" t="s">
        <v>1395</v>
      </c>
      <c r="I662" s="4" t="s">
        <v>1400</v>
      </c>
      <c r="J662" s="4" t="s">
        <v>2461</v>
      </c>
      <c r="K662" s="4" t="s">
        <v>2462</v>
      </c>
      <c r="L662" s="4" t="s">
        <v>4</v>
      </c>
      <c r="M662" s="4" t="s">
        <v>4</v>
      </c>
      <c r="R662" s="4" t="s">
        <v>10</v>
      </c>
      <c r="S662" s="3" t="s">
        <v>2463</v>
      </c>
      <c r="T662" s="4" t="s">
        <v>39</v>
      </c>
      <c r="U662" s="4" t="s">
        <v>169</v>
      </c>
      <c r="V662" s="4" t="s">
        <v>1400</v>
      </c>
      <c r="W662" s="4" t="n">
        <v>2001</v>
      </c>
      <c r="X662" s="4" t="s">
        <v>2464</v>
      </c>
      <c r="Y662" s="4" t="s">
        <v>2465</v>
      </c>
      <c r="Z662" s="4" t="s">
        <v>14</v>
      </c>
      <c r="AA662" s="4" t="s">
        <v>2466</v>
      </c>
      <c r="AB662" s="4" t="s">
        <v>4</v>
      </c>
      <c r="AC662" s="4" t="s">
        <v>2467</v>
      </c>
      <c r="AE662" s="4" t="s">
        <v>43</v>
      </c>
      <c r="AF662" s="4" t="s">
        <v>4</v>
      </c>
      <c r="AH662" s="4" t="s">
        <v>4</v>
      </c>
      <c r="AI662" s="4" t="s">
        <v>4</v>
      </c>
      <c r="AJ662" s="4" t="s">
        <v>4</v>
      </c>
      <c r="AL662" s="4" t="s">
        <v>4</v>
      </c>
      <c r="AM662" s="4" t="s">
        <v>4</v>
      </c>
      <c r="AN662" s="3" t="s">
        <v>2468</v>
      </c>
      <c r="AO662" s="4" t="s">
        <v>1072</v>
      </c>
      <c r="AP662" s="4" t="s">
        <v>4</v>
      </c>
      <c r="AQ662" s="4" t="s">
        <v>2469</v>
      </c>
      <c r="AS662" s="4" t="s">
        <v>4</v>
      </c>
      <c r="AT662" s="4" t="s">
        <v>19</v>
      </c>
      <c r="AU662" s="10" t="s">
        <v>2470</v>
      </c>
    </row>
    <row r="663" customFormat="false" ht="15" hidden="false" customHeight="false" outlineLevel="0" collapsed="false">
      <c r="A663" s="9"/>
      <c r="G663" s="4" t="s">
        <v>4778</v>
      </c>
    </row>
    <row r="664" customFormat="false" ht="15" hidden="false" customHeight="false" outlineLevel="0" collapsed="false">
      <c r="A664" s="9" t="n">
        <v>332</v>
      </c>
      <c r="B664" s="4" t="s">
        <v>2471</v>
      </c>
      <c r="C664" s="4" t="s">
        <v>4</v>
      </c>
      <c r="D664" s="4" t="s">
        <v>4</v>
      </c>
      <c r="E664" s="4" t="s">
        <v>5</v>
      </c>
      <c r="G664" s="4" t="s">
        <v>6</v>
      </c>
      <c r="H664" s="4" t="s">
        <v>62</v>
      </c>
      <c r="I664" s="4" t="s">
        <v>108</v>
      </c>
      <c r="J664" s="4" t="s">
        <v>121</v>
      </c>
      <c r="K664" s="4" t="s">
        <v>121</v>
      </c>
      <c r="L664" s="4" t="s">
        <v>24</v>
      </c>
      <c r="M664" s="4" t="s">
        <v>108</v>
      </c>
      <c r="R664" s="4" t="s">
        <v>10</v>
      </c>
      <c r="S664" s="3" t="s">
        <v>2472</v>
      </c>
      <c r="T664" s="4" t="s">
        <v>12</v>
      </c>
      <c r="U664" s="4" t="s">
        <v>4</v>
      </c>
      <c r="V664" s="4" t="s">
        <v>4</v>
      </c>
      <c r="X664" s="4" t="s">
        <v>4</v>
      </c>
      <c r="Y664" s="4" t="s">
        <v>4</v>
      </c>
      <c r="Z664" s="4" t="s">
        <v>14</v>
      </c>
      <c r="AA664" s="4" t="s">
        <v>4</v>
      </c>
      <c r="AC664" s="4" t="s">
        <v>4</v>
      </c>
      <c r="AD664" s="4" t="s">
        <v>4</v>
      </c>
      <c r="AE664" s="4" t="s">
        <v>15</v>
      </c>
      <c r="AF664" s="4" t="s">
        <v>4</v>
      </c>
      <c r="AH664" s="4" t="s">
        <v>4</v>
      </c>
      <c r="AI664" s="4" t="s">
        <v>4</v>
      </c>
      <c r="AJ664" s="4" t="s">
        <v>4</v>
      </c>
      <c r="AL664" s="4" t="s">
        <v>4</v>
      </c>
      <c r="AM664" s="4" t="s">
        <v>4</v>
      </c>
      <c r="AN664" s="3" t="s">
        <v>2472</v>
      </c>
      <c r="AO664" s="4" t="s">
        <v>0</v>
      </c>
      <c r="AP664" s="4" t="s">
        <v>4</v>
      </c>
      <c r="AQ664" s="4" t="s">
        <v>4</v>
      </c>
      <c r="AS664" s="4" t="s">
        <v>4</v>
      </c>
      <c r="AT664" s="4" t="s">
        <v>131</v>
      </c>
      <c r="AU664" s="4" t="s">
        <v>2473</v>
      </c>
    </row>
    <row r="665" customFormat="false" ht="15" hidden="false" customHeight="false" outlineLevel="0" collapsed="false">
      <c r="A665" s="9"/>
      <c r="G665" s="4" t="s">
        <v>4778</v>
      </c>
      <c r="J665" s="4" t="s">
        <v>5484</v>
      </c>
      <c r="K665" s="4" t="s">
        <v>5484</v>
      </c>
      <c r="O665" s="4" t="s">
        <v>10</v>
      </c>
      <c r="Y665" s="10" t="s">
        <v>5485</v>
      </c>
      <c r="AA665" s="4" t="s">
        <v>5486</v>
      </c>
      <c r="AC665" s="4" t="s">
        <v>5487</v>
      </c>
      <c r="AF665" s="3" t="s">
        <v>5488</v>
      </c>
      <c r="AI665" s="4" t="s">
        <v>2024</v>
      </c>
      <c r="AJ665" s="4" t="s">
        <v>1460</v>
      </c>
      <c r="AK665" s="4" t="n">
        <v>2016</v>
      </c>
      <c r="AL665" s="4" t="s">
        <v>5489</v>
      </c>
      <c r="AM665" s="4" t="s">
        <v>5490</v>
      </c>
      <c r="AU665" s="10" t="s">
        <v>5491</v>
      </c>
    </row>
    <row r="666" customFormat="false" ht="15" hidden="false" customHeight="false" outlineLevel="0" collapsed="false">
      <c r="A666" s="9" t="n">
        <v>333</v>
      </c>
      <c r="B666" s="4" t="s">
        <v>2474</v>
      </c>
      <c r="C666" s="4" t="s">
        <v>2475</v>
      </c>
      <c r="D666" s="4" t="s">
        <v>4</v>
      </c>
      <c r="E666" s="4" t="s">
        <v>5</v>
      </c>
      <c r="G666" s="4" t="s">
        <v>6</v>
      </c>
      <c r="H666" s="4" t="s">
        <v>62</v>
      </c>
      <c r="I666" s="4" t="s">
        <v>108</v>
      </c>
      <c r="J666" s="4" t="s">
        <v>121</v>
      </c>
      <c r="K666" s="4" t="s">
        <v>121</v>
      </c>
      <c r="L666" s="4" t="s">
        <v>24</v>
      </c>
      <c r="M666" s="4" t="s">
        <v>108</v>
      </c>
      <c r="R666" s="4" t="s">
        <v>10</v>
      </c>
      <c r="S666" s="3" t="s">
        <v>2476</v>
      </c>
      <c r="T666" s="4" t="s">
        <v>12</v>
      </c>
      <c r="U666" s="4" t="s">
        <v>88</v>
      </c>
      <c r="V666" s="4" t="s">
        <v>159</v>
      </c>
      <c r="W666" s="4" t="n">
        <v>2006</v>
      </c>
      <c r="X666" s="4" t="s">
        <v>967</v>
      </c>
      <c r="Y666" s="4" t="s">
        <v>2477</v>
      </c>
      <c r="Z666" s="4" t="s">
        <v>14</v>
      </c>
      <c r="AA666" s="4" t="s">
        <v>635</v>
      </c>
      <c r="AC666" s="4" t="s">
        <v>2478</v>
      </c>
      <c r="AD666" s="4" t="s">
        <v>4</v>
      </c>
      <c r="AE666" s="4" t="s">
        <v>15</v>
      </c>
      <c r="AF666" s="3" t="s">
        <v>2479</v>
      </c>
      <c r="AH666" s="4" t="s">
        <v>4</v>
      </c>
      <c r="AI666" s="4" t="s">
        <v>1736</v>
      </c>
      <c r="AJ666" s="4" t="s">
        <v>159</v>
      </c>
      <c r="AK666" s="4" t="n">
        <v>2008</v>
      </c>
      <c r="AL666" s="4" t="s">
        <v>1412</v>
      </c>
      <c r="AM666" s="4" t="s">
        <v>4</v>
      </c>
      <c r="AN666" s="3" t="s">
        <v>2480</v>
      </c>
      <c r="AO666" s="4" t="s">
        <v>18</v>
      </c>
      <c r="AP666" s="4" t="s">
        <v>4</v>
      </c>
      <c r="AQ666" s="4" t="s">
        <v>2475</v>
      </c>
      <c r="AS666" s="4" t="s">
        <v>4</v>
      </c>
      <c r="AT666" s="4" t="s">
        <v>131</v>
      </c>
      <c r="AU666" s="4" t="s">
        <v>2481</v>
      </c>
    </row>
    <row r="667" customFormat="false" ht="15" hidden="false" customHeight="false" outlineLevel="0" collapsed="false">
      <c r="A667" s="9"/>
      <c r="G667" s="4" t="s">
        <v>4778</v>
      </c>
      <c r="J667" s="4" t="s">
        <v>5492</v>
      </c>
      <c r="K667" s="4" t="s">
        <v>5492</v>
      </c>
      <c r="N667" s="4" t="n">
        <v>2018</v>
      </c>
      <c r="O667" s="4" t="s">
        <v>5002</v>
      </c>
      <c r="R667" s="4" t="s">
        <v>5493</v>
      </c>
      <c r="AS667" s="4" t="s">
        <v>5494</v>
      </c>
      <c r="AU667" s="10" t="s">
        <v>5495</v>
      </c>
    </row>
    <row r="668" customFormat="false" ht="15" hidden="false" customHeight="false" outlineLevel="0" collapsed="false">
      <c r="A668" s="9" t="n">
        <v>334</v>
      </c>
      <c r="B668" s="4" t="s">
        <v>2482</v>
      </c>
      <c r="C668" s="4" t="s">
        <v>635</v>
      </c>
      <c r="D668" s="4" t="s">
        <v>4</v>
      </c>
      <c r="E668" s="4" t="s">
        <v>5</v>
      </c>
      <c r="G668" s="4" t="s">
        <v>6</v>
      </c>
      <c r="H668" s="4" t="s">
        <v>62</v>
      </c>
      <c r="I668" s="4" t="s">
        <v>108</v>
      </c>
      <c r="J668" s="4" t="s">
        <v>121</v>
      </c>
      <c r="K668" s="4" t="s">
        <v>121</v>
      </c>
      <c r="L668" s="4" t="s">
        <v>24</v>
      </c>
      <c r="M668" s="4" t="s">
        <v>635</v>
      </c>
      <c r="R668" s="4" t="s">
        <v>10</v>
      </c>
      <c r="S668" s="3" t="s">
        <v>2483</v>
      </c>
      <c r="T668" s="4" t="s">
        <v>12</v>
      </c>
      <c r="U668" s="4" t="s">
        <v>158</v>
      </c>
      <c r="V668" s="4" t="s">
        <v>2484</v>
      </c>
      <c r="W668" s="4" t="n">
        <v>2012</v>
      </c>
      <c r="X668" s="4" t="s">
        <v>2485</v>
      </c>
      <c r="Y668" s="4" t="s">
        <v>2486</v>
      </c>
      <c r="Z668" s="4" t="s">
        <v>14</v>
      </c>
      <c r="AA668" s="4" t="s">
        <v>635</v>
      </c>
      <c r="AC668" s="4" t="s">
        <v>4</v>
      </c>
      <c r="AD668" s="4" t="s">
        <v>2487</v>
      </c>
      <c r="AE668" s="4" t="s">
        <v>15</v>
      </c>
      <c r="AF668" s="4" t="s">
        <v>2488</v>
      </c>
      <c r="AH668" s="4" t="s">
        <v>4</v>
      </c>
      <c r="AI668" s="4" t="s">
        <v>2098</v>
      </c>
      <c r="AJ668" s="4" t="s">
        <v>629</v>
      </c>
      <c r="AK668" s="4" t="n">
        <v>2013</v>
      </c>
      <c r="AL668" s="4" t="s">
        <v>2489</v>
      </c>
      <c r="AM668" s="4" t="s">
        <v>4</v>
      </c>
      <c r="AN668" s="3" t="s">
        <v>2490</v>
      </c>
      <c r="AO668" s="4" t="s">
        <v>18</v>
      </c>
      <c r="AP668" s="4" t="s">
        <v>4</v>
      </c>
      <c r="AQ668" s="4" t="s">
        <v>635</v>
      </c>
      <c r="AS668" s="4" t="s">
        <v>4</v>
      </c>
      <c r="AT668" s="4" t="s">
        <v>131</v>
      </c>
      <c r="AU668" s="4" t="s">
        <v>2491</v>
      </c>
    </row>
    <row r="669" customFormat="false" ht="15" hidden="false" customHeight="false" outlineLevel="0" collapsed="false">
      <c r="A669" s="9"/>
      <c r="G669" s="4" t="s">
        <v>4778</v>
      </c>
      <c r="N669" s="4" t="n">
        <v>2018</v>
      </c>
      <c r="O669" s="4" t="s">
        <v>5496</v>
      </c>
      <c r="AC669" s="4" t="s">
        <v>5497</v>
      </c>
      <c r="AU669" s="10" t="s">
        <v>5498</v>
      </c>
    </row>
    <row r="670" customFormat="false" ht="15" hidden="false" customHeight="false" outlineLevel="0" collapsed="false">
      <c r="A670" s="9" t="n">
        <v>335</v>
      </c>
      <c r="B670" s="4" t="s">
        <v>2492</v>
      </c>
      <c r="C670" s="4" t="s">
        <v>2493</v>
      </c>
      <c r="D670" s="4" t="s">
        <v>4</v>
      </c>
      <c r="E670" s="4" t="s">
        <v>5</v>
      </c>
      <c r="G670" s="4" t="s">
        <v>6</v>
      </c>
      <c r="H670" s="4" t="s">
        <v>1519</v>
      </c>
      <c r="I670" s="4" t="s">
        <v>123</v>
      </c>
      <c r="J670" s="4" t="s">
        <v>121</v>
      </c>
      <c r="K670" s="4" t="s">
        <v>121</v>
      </c>
      <c r="L670" s="4" t="s">
        <v>24</v>
      </c>
      <c r="M670" s="4" t="s">
        <v>1433</v>
      </c>
      <c r="R670" s="4" t="s">
        <v>10</v>
      </c>
      <c r="S670" s="3" t="s">
        <v>2494</v>
      </c>
      <c r="T670" s="4" t="s">
        <v>12</v>
      </c>
      <c r="U670" s="4" t="s">
        <v>4</v>
      </c>
      <c r="V670" s="4" t="s">
        <v>4</v>
      </c>
      <c r="X670" s="4" t="s">
        <v>4</v>
      </c>
      <c r="Y670" s="4" t="s">
        <v>2495</v>
      </c>
      <c r="Z670" s="4" t="s">
        <v>14</v>
      </c>
      <c r="AA670" s="4" t="s">
        <v>1433</v>
      </c>
      <c r="AB670" s="4" t="s">
        <v>4</v>
      </c>
      <c r="AC670" s="4" t="s">
        <v>4</v>
      </c>
      <c r="AE670" s="4" t="s">
        <v>15</v>
      </c>
      <c r="AF670" s="4" t="s">
        <v>2496</v>
      </c>
      <c r="AH670" s="4" t="s">
        <v>4</v>
      </c>
      <c r="AI670" s="4" t="s">
        <v>129</v>
      </c>
      <c r="AJ670" s="4" t="s">
        <v>123</v>
      </c>
      <c r="AK670" s="4" t="n">
        <v>2007</v>
      </c>
      <c r="AL670" s="4" t="s">
        <v>10</v>
      </c>
      <c r="AM670" s="4" t="s">
        <v>4</v>
      </c>
      <c r="AN670" s="3" t="s">
        <v>2497</v>
      </c>
      <c r="AO670" s="4" t="s">
        <v>92</v>
      </c>
      <c r="AP670" s="4" t="s">
        <v>4</v>
      </c>
      <c r="AQ670" s="4" t="s">
        <v>1433</v>
      </c>
      <c r="AS670" s="4" t="s">
        <v>4</v>
      </c>
      <c r="AT670" s="4" t="s">
        <v>121</v>
      </c>
      <c r="AU670" s="4" t="s">
        <v>2498</v>
      </c>
    </row>
    <row r="671" customFormat="false" ht="15" hidden="false" customHeight="false" outlineLevel="0" collapsed="false">
      <c r="A671" s="9"/>
      <c r="G671" s="4" t="s">
        <v>4778</v>
      </c>
    </row>
    <row r="672" customFormat="false" ht="15" hidden="false" customHeight="false" outlineLevel="0" collapsed="false">
      <c r="A672" s="9" t="n">
        <v>336</v>
      </c>
      <c r="B672" s="4" t="s">
        <v>2499</v>
      </c>
      <c r="C672" s="4" t="s">
        <v>2500</v>
      </c>
      <c r="D672" s="4" t="s">
        <v>4</v>
      </c>
      <c r="E672" s="4" t="s">
        <v>5</v>
      </c>
      <c r="G672" s="4" t="s">
        <v>6</v>
      </c>
      <c r="H672" s="4" t="s">
        <v>223</v>
      </c>
      <c r="I672" s="4" t="s">
        <v>224</v>
      </c>
      <c r="J672" s="4" t="s">
        <v>121</v>
      </c>
      <c r="K672" s="4" t="s">
        <v>121</v>
      </c>
      <c r="L672" s="4" t="s">
        <v>24</v>
      </c>
      <c r="M672" s="4" t="s">
        <v>224</v>
      </c>
      <c r="R672" s="4" t="s">
        <v>10</v>
      </c>
      <c r="S672" s="4" t="s">
        <v>2501</v>
      </c>
      <c r="T672" s="4" t="s">
        <v>39</v>
      </c>
      <c r="U672" s="4" t="s">
        <v>4</v>
      </c>
      <c r="V672" s="4" t="s">
        <v>4</v>
      </c>
      <c r="X672" s="4" t="s">
        <v>4</v>
      </c>
      <c r="Y672" s="4" t="s">
        <v>2502</v>
      </c>
      <c r="Z672" s="4" t="s">
        <v>14</v>
      </c>
      <c r="AA672" s="4" t="s">
        <v>2503</v>
      </c>
      <c r="AB672" s="4" t="s">
        <v>4</v>
      </c>
      <c r="AC672" s="4" t="s">
        <v>1460</v>
      </c>
      <c r="AE672" s="4" t="s">
        <v>15</v>
      </c>
      <c r="AF672" s="3" t="s">
        <v>2504</v>
      </c>
      <c r="AH672" s="4" t="s">
        <v>4</v>
      </c>
      <c r="AI672" s="4" t="s">
        <v>129</v>
      </c>
      <c r="AJ672" s="4" t="s">
        <v>224</v>
      </c>
      <c r="AL672" s="4" t="s">
        <v>10</v>
      </c>
      <c r="AM672" s="4" t="s">
        <v>4</v>
      </c>
      <c r="AN672" s="3" t="s">
        <v>2505</v>
      </c>
      <c r="AO672" s="4" t="s">
        <v>92</v>
      </c>
      <c r="AP672" s="4" t="s">
        <v>4</v>
      </c>
      <c r="AQ672" s="4" t="s">
        <v>2506</v>
      </c>
      <c r="AS672" s="4" t="s">
        <v>4</v>
      </c>
      <c r="AT672" s="4" t="s">
        <v>121</v>
      </c>
      <c r="AU672" s="10" t="s">
        <v>2507</v>
      </c>
    </row>
    <row r="673" customFormat="false" ht="15" hidden="false" customHeight="false" outlineLevel="0" collapsed="false">
      <c r="A673" s="9"/>
      <c r="G673" s="4" t="s">
        <v>4778</v>
      </c>
    </row>
    <row r="674" customFormat="false" ht="15" hidden="false" customHeight="false" outlineLevel="0" collapsed="false">
      <c r="A674" s="9" t="n">
        <v>337</v>
      </c>
      <c r="B674" s="4" t="s">
        <v>2508</v>
      </c>
      <c r="C674" s="4" t="s">
        <v>2509</v>
      </c>
      <c r="D674" s="4" t="s">
        <v>4</v>
      </c>
      <c r="E674" s="4" t="s">
        <v>5</v>
      </c>
      <c r="G674" s="4" t="s">
        <v>6</v>
      </c>
      <c r="H674" s="4" t="s">
        <v>223</v>
      </c>
      <c r="I674" s="4" t="s">
        <v>224</v>
      </c>
      <c r="J674" s="4" t="s">
        <v>121</v>
      </c>
      <c r="K674" s="4" t="s">
        <v>121</v>
      </c>
      <c r="L674" s="4" t="s">
        <v>24</v>
      </c>
      <c r="M674" s="4" t="s">
        <v>224</v>
      </c>
      <c r="R674" s="4" t="s">
        <v>10</v>
      </c>
      <c r="S674" s="4" t="s">
        <v>2501</v>
      </c>
      <c r="T674" s="4" t="s">
        <v>39</v>
      </c>
      <c r="U674" s="4" t="s">
        <v>1606</v>
      </c>
      <c r="V674" s="4" t="s">
        <v>348</v>
      </c>
      <c r="X674" s="4" t="s">
        <v>2510</v>
      </c>
      <c r="Y674" s="4" t="s">
        <v>2511</v>
      </c>
      <c r="Z674" s="4" t="s">
        <v>2512</v>
      </c>
      <c r="AA674" s="4" t="s">
        <v>2513</v>
      </c>
      <c r="AB674" s="4" t="s">
        <v>4</v>
      </c>
      <c r="AC674" s="4" t="s">
        <v>2514</v>
      </c>
      <c r="AE674" s="4" t="s">
        <v>43</v>
      </c>
      <c r="AF674" s="3" t="s">
        <v>2515</v>
      </c>
      <c r="AH674" s="4" t="s">
        <v>4</v>
      </c>
      <c r="AI674" s="4" t="s">
        <v>1387</v>
      </c>
      <c r="AJ674" s="4" t="s">
        <v>2516</v>
      </c>
      <c r="AL674" s="4" t="s">
        <v>2510</v>
      </c>
      <c r="AM674" s="4" t="s">
        <v>4</v>
      </c>
      <c r="AN674" s="3" t="s">
        <v>2517</v>
      </c>
      <c r="AO674" s="4" t="s">
        <v>1954</v>
      </c>
      <c r="AP674" s="4" t="s">
        <v>4</v>
      </c>
      <c r="AQ674" s="4" t="s">
        <v>2518</v>
      </c>
      <c r="AS674" s="4" t="s">
        <v>4</v>
      </c>
      <c r="AT674" s="4" t="s">
        <v>121</v>
      </c>
      <c r="AU674" s="4" t="s">
        <v>2519</v>
      </c>
    </row>
    <row r="675" customFormat="false" ht="15" hidden="false" customHeight="false" outlineLevel="0" collapsed="false">
      <c r="A675" s="9"/>
      <c r="G675" s="4" t="s">
        <v>4778</v>
      </c>
      <c r="J675" s="4" t="s">
        <v>98</v>
      </c>
      <c r="K675" s="4" t="s">
        <v>5499</v>
      </c>
      <c r="N675" s="4" t="n">
        <v>2018</v>
      </c>
      <c r="O675" s="4" t="s">
        <v>10</v>
      </c>
      <c r="R675" s="4" t="s">
        <v>5500</v>
      </c>
      <c r="S675" s="3" t="s">
        <v>5501</v>
      </c>
      <c r="W675" s="4" t="n">
        <v>2014</v>
      </c>
      <c r="AM675" s="4" t="s">
        <v>2159</v>
      </c>
      <c r="AU675" s="10" t="s">
        <v>5502</v>
      </c>
    </row>
    <row r="676" customFormat="false" ht="15" hidden="false" customHeight="false" outlineLevel="0" collapsed="false">
      <c r="A676" s="9" t="n">
        <v>338</v>
      </c>
      <c r="B676" s="4" t="s">
        <v>2520</v>
      </c>
      <c r="C676" s="4" t="s">
        <v>2521</v>
      </c>
      <c r="D676" s="4" t="s">
        <v>4</v>
      </c>
      <c r="E676" s="4" t="s">
        <v>5</v>
      </c>
      <c r="G676" s="4" t="s">
        <v>6</v>
      </c>
      <c r="H676" s="4" t="s">
        <v>223</v>
      </c>
      <c r="I676" s="4" t="s">
        <v>224</v>
      </c>
      <c r="J676" s="4" t="s">
        <v>121</v>
      </c>
      <c r="K676" s="4" t="s">
        <v>121</v>
      </c>
      <c r="L676" s="4" t="s">
        <v>24</v>
      </c>
      <c r="M676" s="4" t="s">
        <v>224</v>
      </c>
      <c r="R676" s="4" t="s">
        <v>10</v>
      </c>
      <c r="S676" s="4" t="s">
        <v>2501</v>
      </c>
      <c r="T676" s="4" t="s">
        <v>39</v>
      </c>
      <c r="U676" s="4" t="s">
        <v>1606</v>
      </c>
      <c r="V676" s="4" t="s">
        <v>1400</v>
      </c>
      <c r="X676" s="4" t="s">
        <v>2522</v>
      </c>
      <c r="Y676" s="4" t="s">
        <v>2523</v>
      </c>
      <c r="Z676" s="4" t="s">
        <v>2524</v>
      </c>
      <c r="AA676" s="4" t="s">
        <v>2525</v>
      </c>
      <c r="AB676" s="4" t="s">
        <v>4</v>
      </c>
      <c r="AC676" s="4" t="s">
        <v>2526</v>
      </c>
      <c r="AE676" s="4" t="s">
        <v>43</v>
      </c>
      <c r="AF676" s="3" t="s">
        <v>2527</v>
      </c>
      <c r="AH676" s="4" t="s">
        <v>4</v>
      </c>
      <c r="AI676" s="4" t="s">
        <v>230</v>
      </c>
      <c r="AJ676" s="4" t="s">
        <v>2528</v>
      </c>
      <c r="AL676" s="4" t="s">
        <v>2522</v>
      </c>
      <c r="AM676" s="4" t="s">
        <v>4</v>
      </c>
      <c r="AN676" s="3" t="s">
        <v>2529</v>
      </c>
      <c r="AO676" s="4" t="s">
        <v>1954</v>
      </c>
      <c r="AP676" s="4" t="s">
        <v>4</v>
      </c>
      <c r="AQ676" s="4" t="s">
        <v>2530</v>
      </c>
      <c r="AS676" s="4" t="s">
        <v>4</v>
      </c>
      <c r="AT676" s="4" t="s">
        <v>121</v>
      </c>
      <c r="AU676" s="4" t="s">
        <v>2531</v>
      </c>
    </row>
    <row r="677" customFormat="false" ht="15" hidden="false" customHeight="false" outlineLevel="0" collapsed="false">
      <c r="A677" s="9"/>
      <c r="G677" s="4" t="s">
        <v>4778</v>
      </c>
      <c r="N677" s="4" t="n">
        <v>2020</v>
      </c>
      <c r="O677" s="4" t="s">
        <v>10</v>
      </c>
      <c r="AU677" s="10" t="s">
        <v>5503</v>
      </c>
    </row>
    <row r="678" customFormat="false" ht="15" hidden="false" customHeight="false" outlineLevel="0" collapsed="false">
      <c r="A678" s="9" t="n">
        <v>339</v>
      </c>
      <c r="B678" s="4" t="s">
        <v>2532</v>
      </c>
      <c r="C678" s="4" t="s">
        <v>4</v>
      </c>
      <c r="D678" s="4" t="s">
        <v>4</v>
      </c>
      <c r="E678" s="4" t="s">
        <v>5</v>
      </c>
      <c r="G678" s="4" t="s">
        <v>6</v>
      </c>
      <c r="H678" s="4" t="s">
        <v>223</v>
      </c>
      <c r="I678" s="4" t="s">
        <v>224</v>
      </c>
      <c r="J678" s="4" t="s">
        <v>121</v>
      </c>
      <c r="K678" s="4" t="s">
        <v>121</v>
      </c>
      <c r="L678" s="4" t="s">
        <v>24</v>
      </c>
      <c r="M678" s="4" t="s">
        <v>224</v>
      </c>
      <c r="R678" s="4" t="s">
        <v>10</v>
      </c>
      <c r="S678" s="4" t="s">
        <v>2501</v>
      </c>
      <c r="T678" s="4" t="s">
        <v>39</v>
      </c>
      <c r="U678" s="4" t="s">
        <v>4</v>
      </c>
      <c r="V678" s="4" t="s">
        <v>4</v>
      </c>
      <c r="X678" s="4" t="s">
        <v>4</v>
      </c>
      <c r="Y678" s="4" t="s">
        <v>4</v>
      </c>
      <c r="Z678" s="4" t="s">
        <v>14</v>
      </c>
      <c r="AA678" s="4" t="s">
        <v>4</v>
      </c>
      <c r="AB678" s="4" t="s">
        <v>4</v>
      </c>
      <c r="AC678" s="4" t="s">
        <v>4</v>
      </c>
      <c r="AE678" s="4" t="s">
        <v>15</v>
      </c>
      <c r="AF678" s="3" t="s">
        <v>2533</v>
      </c>
      <c r="AH678" s="4" t="s">
        <v>4</v>
      </c>
      <c r="AI678" s="4" t="s">
        <v>4</v>
      </c>
      <c r="AJ678" s="4" t="s">
        <v>4</v>
      </c>
      <c r="AL678" s="4" t="s">
        <v>4</v>
      </c>
      <c r="AM678" s="4" t="s">
        <v>4</v>
      </c>
      <c r="AN678" s="3" t="s">
        <v>2534</v>
      </c>
      <c r="AO678" s="4" t="s">
        <v>0</v>
      </c>
      <c r="AP678" s="4" t="s">
        <v>4</v>
      </c>
      <c r="AQ678" s="4" t="s">
        <v>4</v>
      </c>
      <c r="AS678" s="4" t="s">
        <v>4</v>
      </c>
      <c r="AT678" s="4" t="s">
        <v>121</v>
      </c>
      <c r="AU678" s="4" t="s">
        <v>2535</v>
      </c>
    </row>
    <row r="679" customFormat="false" ht="15" hidden="false" customHeight="false" outlineLevel="0" collapsed="false">
      <c r="A679" s="9"/>
      <c r="G679" s="4" t="s">
        <v>4778</v>
      </c>
      <c r="J679" s="4" t="s">
        <v>5504</v>
      </c>
      <c r="K679" s="4" t="s">
        <v>5504</v>
      </c>
      <c r="N679" s="4" t="n">
        <v>2020</v>
      </c>
      <c r="O679" s="4" t="s">
        <v>10</v>
      </c>
      <c r="Y679" s="10" t="s">
        <v>5505</v>
      </c>
      <c r="AI679" s="4" t="s">
        <v>129</v>
      </c>
      <c r="AJ679" s="4" t="s">
        <v>224</v>
      </c>
      <c r="AK679" s="4" t="n">
        <v>2014</v>
      </c>
      <c r="AL679" s="4" t="s">
        <v>10</v>
      </c>
      <c r="AU679" s="10" t="s">
        <v>5506</v>
      </c>
    </row>
    <row r="680" customFormat="false" ht="15" hidden="false" customHeight="false" outlineLevel="0" collapsed="false">
      <c r="A680" s="9" t="n">
        <v>340</v>
      </c>
      <c r="B680" s="4" t="s">
        <v>2536</v>
      </c>
      <c r="C680" s="4" t="s">
        <v>2537</v>
      </c>
      <c r="D680" s="4" t="s">
        <v>4</v>
      </c>
      <c r="E680" s="4" t="s">
        <v>5</v>
      </c>
      <c r="G680" s="4" t="s">
        <v>6</v>
      </c>
      <c r="H680" s="4" t="s">
        <v>223</v>
      </c>
      <c r="I680" s="4" t="s">
        <v>224</v>
      </c>
      <c r="J680" s="4" t="s">
        <v>121</v>
      </c>
      <c r="K680" s="4" t="s">
        <v>121</v>
      </c>
      <c r="L680" s="4" t="s">
        <v>24</v>
      </c>
      <c r="M680" s="4" t="s">
        <v>224</v>
      </c>
      <c r="R680" s="4" t="s">
        <v>10</v>
      </c>
      <c r="S680" s="4" t="s">
        <v>2501</v>
      </c>
      <c r="T680" s="4" t="s">
        <v>39</v>
      </c>
      <c r="U680" s="4" t="s">
        <v>169</v>
      </c>
      <c r="V680" s="4" t="s">
        <v>1396</v>
      </c>
      <c r="W680" s="4" t="n">
        <v>2013</v>
      </c>
      <c r="X680" s="4" t="s">
        <v>2538</v>
      </c>
      <c r="Y680" s="4" t="s">
        <v>2539</v>
      </c>
      <c r="Z680" s="4" t="s">
        <v>2540</v>
      </c>
      <c r="AA680" s="4" t="s">
        <v>2537</v>
      </c>
      <c r="AB680" s="4" t="s">
        <v>4</v>
      </c>
      <c r="AC680" s="4" t="s">
        <v>4</v>
      </c>
      <c r="AE680" s="4" t="s">
        <v>43</v>
      </c>
      <c r="AF680" s="3" t="s">
        <v>2541</v>
      </c>
      <c r="AH680" s="4" t="s">
        <v>4</v>
      </c>
      <c r="AI680" s="4" t="s">
        <v>230</v>
      </c>
      <c r="AJ680" s="4" t="s">
        <v>2542</v>
      </c>
      <c r="AK680" s="4" t="n">
        <v>2015</v>
      </c>
      <c r="AL680" s="4" t="s">
        <v>2543</v>
      </c>
      <c r="AM680" s="4" t="s">
        <v>4</v>
      </c>
      <c r="AN680" s="3" t="s">
        <v>2544</v>
      </c>
      <c r="AO680" s="4" t="s">
        <v>1954</v>
      </c>
      <c r="AP680" s="4" t="s">
        <v>4</v>
      </c>
      <c r="AQ680" s="4" t="s">
        <v>2537</v>
      </c>
      <c r="AS680" s="4" t="s">
        <v>4</v>
      </c>
      <c r="AT680" s="4" t="s">
        <v>121</v>
      </c>
      <c r="AU680" s="4" t="s">
        <v>2545</v>
      </c>
    </row>
    <row r="681" customFormat="false" ht="15" hidden="false" customHeight="false" outlineLevel="0" collapsed="false">
      <c r="A681" s="9"/>
      <c r="G681" s="4" t="s">
        <v>4778</v>
      </c>
      <c r="J681" s="4" t="s">
        <v>2605</v>
      </c>
      <c r="K681" s="4" t="s">
        <v>2605</v>
      </c>
      <c r="N681" s="4" t="n">
        <v>2019</v>
      </c>
      <c r="O681" s="4" t="s">
        <v>10</v>
      </c>
      <c r="R681" s="4" t="s">
        <v>5507</v>
      </c>
      <c r="S681" s="3" t="s">
        <v>5508</v>
      </c>
      <c r="AC681" s="3" t="s">
        <v>5509</v>
      </c>
      <c r="AH681" s="10" t="s">
        <v>5510</v>
      </c>
      <c r="AU681" s="10" t="s">
        <v>5511</v>
      </c>
    </row>
    <row r="682" customFormat="false" ht="15" hidden="false" customHeight="false" outlineLevel="0" collapsed="false">
      <c r="A682" s="9" t="n">
        <v>341</v>
      </c>
      <c r="B682" s="4" t="s">
        <v>221</v>
      </c>
      <c r="C682" s="4" t="s">
        <v>2546</v>
      </c>
      <c r="D682" s="4" t="s">
        <v>4</v>
      </c>
      <c r="E682" s="4" t="s">
        <v>5</v>
      </c>
      <c r="G682" s="4" t="s">
        <v>6</v>
      </c>
      <c r="H682" s="4" t="s">
        <v>223</v>
      </c>
      <c r="I682" s="4" t="s">
        <v>224</v>
      </c>
      <c r="J682" s="4" t="s">
        <v>121</v>
      </c>
      <c r="K682" s="4" t="s">
        <v>121</v>
      </c>
      <c r="L682" s="4" t="s">
        <v>24</v>
      </c>
      <c r="M682" s="4" t="s">
        <v>224</v>
      </c>
      <c r="R682" s="4" t="s">
        <v>10</v>
      </c>
      <c r="S682" s="4" t="s">
        <v>2501</v>
      </c>
      <c r="T682" s="4" t="s">
        <v>39</v>
      </c>
      <c r="U682" s="4" t="s">
        <v>4</v>
      </c>
      <c r="V682" s="4" t="s">
        <v>4</v>
      </c>
      <c r="X682" s="4" t="s">
        <v>4</v>
      </c>
      <c r="Y682" s="4" t="s">
        <v>4</v>
      </c>
      <c r="Z682" s="4" t="s">
        <v>14</v>
      </c>
      <c r="AA682" s="4" t="s">
        <v>2547</v>
      </c>
      <c r="AB682" s="4" t="s">
        <v>4</v>
      </c>
      <c r="AC682" s="4" t="s">
        <v>2548</v>
      </c>
      <c r="AE682" s="4" t="s">
        <v>15</v>
      </c>
      <c r="AF682" s="4" t="s">
        <v>2549</v>
      </c>
      <c r="AH682" s="4" t="s">
        <v>4</v>
      </c>
      <c r="AI682" s="4" t="s">
        <v>4</v>
      </c>
      <c r="AJ682" s="4" t="s">
        <v>4</v>
      </c>
      <c r="AL682" s="4" t="s">
        <v>4</v>
      </c>
      <c r="AM682" s="4" t="s">
        <v>4</v>
      </c>
      <c r="AN682" s="3" t="s">
        <v>2534</v>
      </c>
      <c r="AO682" s="4" t="s">
        <v>0</v>
      </c>
      <c r="AP682" s="4" t="s">
        <v>4</v>
      </c>
      <c r="AQ682" s="4" t="s">
        <v>2550</v>
      </c>
      <c r="AS682" s="4" t="s">
        <v>4</v>
      </c>
      <c r="AT682" s="4" t="s">
        <v>121</v>
      </c>
      <c r="AU682" s="4" t="s">
        <v>2551</v>
      </c>
    </row>
    <row r="683" customFormat="false" ht="15" hidden="false" customHeight="false" outlineLevel="0" collapsed="false">
      <c r="A683" s="9"/>
      <c r="G683" s="4" t="s">
        <v>4778</v>
      </c>
      <c r="AU683" s="10" t="s">
        <v>5512</v>
      </c>
    </row>
    <row r="684" customFormat="false" ht="15" hidden="false" customHeight="false" outlineLevel="0" collapsed="false">
      <c r="A684" s="9" t="n">
        <v>342</v>
      </c>
      <c r="B684" s="4" t="s">
        <v>2552</v>
      </c>
      <c r="C684" s="4" t="s">
        <v>2553</v>
      </c>
      <c r="D684" s="4" t="s">
        <v>4</v>
      </c>
      <c r="E684" s="4" t="s">
        <v>5</v>
      </c>
      <c r="G684" s="4" t="s">
        <v>6</v>
      </c>
      <c r="H684" s="4" t="s">
        <v>223</v>
      </c>
      <c r="I684" s="4" t="s">
        <v>224</v>
      </c>
      <c r="J684" s="4" t="s">
        <v>121</v>
      </c>
      <c r="K684" s="4" t="s">
        <v>121</v>
      </c>
      <c r="L684" s="4" t="s">
        <v>24</v>
      </c>
      <c r="M684" s="4" t="s">
        <v>224</v>
      </c>
      <c r="R684" s="4" t="s">
        <v>10</v>
      </c>
      <c r="S684" s="4" t="s">
        <v>2501</v>
      </c>
      <c r="T684" s="4" t="s">
        <v>12</v>
      </c>
      <c r="U684" s="4" t="s">
        <v>4</v>
      </c>
      <c r="V684" s="4" t="s">
        <v>4</v>
      </c>
      <c r="X684" s="4" t="s">
        <v>4</v>
      </c>
      <c r="Y684" s="4" t="s">
        <v>4</v>
      </c>
      <c r="Z684" s="4" t="s">
        <v>14</v>
      </c>
      <c r="AA684" s="4" t="s">
        <v>2554</v>
      </c>
      <c r="AB684" s="4" t="s">
        <v>4</v>
      </c>
      <c r="AC684" s="4" t="s">
        <v>2503</v>
      </c>
      <c r="AE684" s="4" t="s">
        <v>15</v>
      </c>
      <c r="AF684" s="3" t="s">
        <v>2555</v>
      </c>
      <c r="AH684" s="4" t="s">
        <v>4</v>
      </c>
      <c r="AI684" s="4" t="s">
        <v>129</v>
      </c>
      <c r="AJ684" s="4" t="s">
        <v>224</v>
      </c>
      <c r="AK684" s="4" t="n">
        <v>2015</v>
      </c>
      <c r="AL684" s="4" t="s">
        <v>10</v>
      </c>
      <c r="AM684" s="4" t="s">
        <v>4</v>
      </c>
      <c r="AN684" s="3" t="s">
        <v>2556</v>
      </c>
      <c r="AO684" s="4" t="s">
        <v>0</v>
      </c>
      <c r="AP684" s="4" t="s">
        <v>4</v>
      </c>
      <c r="AQ684" s="4" t="s">
        <v>2553</v>
      </c>
      <c r="AS684" s="4" t="s">
        <v>4</v>
      </c>
      <c r="AT684" s="4" t="s">
        <v>121</v>
      </c>
      <c r="AU684" s="10" t="s">
        <v>2557</v>
      </c>
    </row>
    <row r="685" customFormat="false" ht="15" hidden="false" customHeight="false" outlineLevel="0" collapsed="false">
      <c r="A685" s="9"/>
      <c r="G685" s="4" t="s">
        <v>4778</v>
      </c>
    </row>
    <row r="686" customFormat="false" ht="15" hidden="false" customHeight="false" outlineLevel="0" collapsed="false">
      <c r="A686" s="9" t="n">
        <v>343</v>
      </c>
      <c r="B686" s="4" t="s">
        <v>2558</v>
      </c>
      <c r="C686" s="4" t="s">
        <v>2559</v>
      </c>
      <c r="D686" s="4" t="s">
        <v>4</v>
      </c>
      <c r="E686" s="4" t="s">
        <v>5</v>
      </c>
      <c r="G686" s="4" t="s">
        <v>6</v>
      </c>
      <c r="H686" s="4" t="s">
        <v>223</v>
      </c>
      <c r="I686" s="4" t="s">
        <v>224</v>
      </c>
      <c r="J686" s="4" t="s">
        <v>121</v>
      </c>
      <c r="K686" s="4" t="s">
        <v>121</v>
      </c>
      <c r="L686" s="4" t="s">
        <v>24</v>
      </c>
      <c r="M686" s="4" t="s">
        <v>224</v>
      </c>
      <c r="R686" s="4" t="s">
        <v>10</v>
      </c>
      <c r="S686" s="3" t="s">
        <v>2560</v>
      </c>
      <c r="T686" s="4" t="s">
        <v>39</v>
      </c>
      <c r="U686" s="4" t="s">
        <v>169</v>
      </c>
      <c r="V686" s="4" t="s">
        <v>1657</v>
      </c>
      <c r="W686" s="4" t="n">
        <v>1999</v>
      </c>
      <c r="X686" s="4" t="s">
        <v>2561</v>
      </c>
      <c r="Y686" s="4" t="s">
        <v>2562</v>
      </c>
      <c r="Z686" s="4" t="s">
        <v>2563</v>
      </c>
      <c r="AA686" s="4" t="s">
        <v>2564</v>
      </c>
      <c r="AB686" s="4" t="s">
        <v>4</v>
      </c>
      <c r="AC686" s="4" t="s">
        <v>1460</v>
      </c>
      <c r="AE686" s="4" t="s">
        <v>43</v>
      </c>
      <c r="AF686" s="3" t="s">
        <v>2565</v>
      </c>
      <c r="AH686" s="4" t="s">
        <v>4</v>
      </c>
      <c r="AI686" s="4" t="s">
        <v>2566</v>
      </c>
      <c r="AJ686" s="4" t="s">
        <v>97</v>
      </c>
      <c r="AK686" s="4" t="n">
        <v>2003</v>
      </c>
      <c r="AL686" s="4" t="s">
        <v>2567</v>
      </c>
      <c r="AM686" s="4" t="s">
        <v>4</v>
      </c>
      <c r="AN686" s="3" t="s">
        <v>2568</v>
      </c>
      <c r="AO686" s="4" t="s">
        <v>1954</v>
      </c>
      <c r="AP686" s="4" t="s">
        <v>4</v>
      </c>
      <c r="AQ686" s="4" t="s">
        <v>2569</v>
      </c>
      <c r="AS686" s="4" t="s">
        <v>4</v>
      </c>
      <c r="AT686" s="4" t="s">
        <v>121</v>
      </c>
      <c r="AU686" s="4" t="s">
        <v>2570</v>
      </c>
    </row>
    <row r="687" customFormat="false" ht="15" hidden="false" customHeight="false" outlineLevel="0" collapsed="false">
      <c r="A687" s="9"/>
      <c r="G687" s="4" t="s">
        <v>4778</v>
      </c>
      <c r="J687" s="4" t="s">
        <v>5513</v>
      </c>
      <c r="K687" s="4" t="s">
        <v>5513</v>
      </c>
      <c r="N687" s="4" t="n">
        <v>2018</v>
      </c>
      <c r="O687" s="4" t="s">
        <v>10</v>
      </c>
      <c r="R687" s="4" t="s">
        <v>5514</v>
      </c>
      <c r="S687" s="3" t="s">
        <v>5515</v>
      </c>
      <c r="AU687" s="10" t="s">
        <v>5516</v>
      </c>
    </row>
    <row r="688" customFormat="false" ht="15" hidden="false" customHeight="false" outlineLevel="0" collapsed="false">
      <c r="A688" s="9" t="n">
        <v>344</v>
      </c>
      <c r="B688" s="4" t="s">
        <v>2571</v>
      </c>
      <c r="C688" s="4" t="s">
        <v>2572</v>
      </c>
      <c r="D688" s="4" t="s">
        <v>4</v>
      </c>
      <c r="E688" s="4" t="s">
        <v>5</v>
      </c>
      <c r="G688" s="4" t="s">
        <v>6</v>
      </c>
      <c r="H688" s="4" t="s">
        <v>223</v>
      </c>
      <c r="I688" s="4" t="s">
        <v>224</v>
      </c>
      <c r="J688" s="4" t="s">
        <v>121</v>
      </c>
      <c r="K688" s="4" t="s">
        <v>121</v>
      </c>
      <c r="L688" s="4" t="s">
        <v>24</v>
      </c>
      <c r="M688" s="4" t="s">
        <v>224</v>
      </c>
      <c r="R688" s="4" t="s">
        <v>10</v>
      </c>
      <c r="S688" s="3" t="s">
        <v>2573</v>
      </c>
      <c r="T688" s="4" t="s">
        <v>39</v>
      </c>
      <c r="U688" s="4" t="s">
        <v>4</v>
      </c>
      <c r="V688" s="4" t="s">
        <v>4</v>
      </c>
      <c r="X688" s="4" t="s">
        <v>4</v>
      </c>
      <c r="Y688" s="4" t="s">
        <v>2574</v>
      </c>
      <c r="Z688" s="4" t="s">
        <v>14</v>
      </c>
      <c r="AA688" s="4" t="s">
        <v>2575</v>
      </c>
      <c r="AB688" s="4" t="s">
        <v>4</v>
      </c>
      <c r="AC688" s="4" t="s">
        <v>2576</v>
      </c>
      <c r="AE688" s="4" t="s">
        <v>15</v>
      </c>
      <c r="AF688" s="3" t="s">
        <v>2577</v>
      </c>
      <c r="AH688" s="4" t="s">
        <v>4</v>
      </c>
      <c r="AI688" s="4" t="s">
        <v>1524</v>
      </c>
      <c r="AJ688" s="4" t="s">
        <v>2578</v>
      </c>
      <c r="AK688" s="4" t="n">
        <v>2016</v>
      </c>
      <c r="AL688" s="4" t="s">
        <v>1412</v>
      </c>
      <c r="AM688" s="4" t="s">
        <v>4</v>
      </c>
      <c r="AN688" s="3" t="s">
        <v>2579</v>
      </c>
      <c r="AO688" s="4" t="s">
        <v>92</v>
      </c>
      <c r="AP688" s="4" t="s">
        <v>4</v>
      </c>
      <c r="AQ688" s="4" t="s">
        <v>2580</v>
      </c>
      <c r="AS688" s="4" t="s">
        <v>2581</v>
      </c>
      <c r="AT688" s="4" t="s">
        <v>121</v>
      </c>
      <c r="AU688" s="4" t="s">
        <v>2582</v>
      </c>
    </row>
    <row r="689" customFormat="false" ht="15" hidden="false" customHeight="false" outlineLevel="0" collapsed="false">
      <c r="A689" s="9"/>
      <c r="G689" s="4" t="s">
        <v>4778</v>
      </c>
      <c r="J689" s="4" t="s">
        <v>2605</v>
      </c>
      <c r="K689" s="4" t="s">
        <v>2605</v>
      </c>
      <c r="N689" s="4" t="n">
        <v>2020</v>
      </c>
      <c r="O689" s="4" t="s">
        <v>10</v>
      </c>
    </row>
    <row r="690" customFormat="false" ht="15" hidden="false" customHeight="false" outlineLevel="0" collapsed="false">
      <c r="A690" s="9" t="n">
        <v>345</v>
      </c>
      <c r="B690" s="4" t="s">
        <v>2583</v>
      </c>
      <c r="C690" s="4" t="s">
        <v>4</v>
      </c>
      <c r="D690" s="4" t="s">
        <v>4</v>
      </c>
      <c r="E690" s="4" t="s">
        <v>5</v>
      </c>
      <c r="G690" s="4" t="s">
        <v>6</v>
      </c>
      <c r="H690" s="4" t="s">
        <v>223</v>
      </c>
      <c r="I690" s="4" t="s">
        <v>224</v>
      </c>
      <c r="J690" s="4" t="s">
        <v>121</v>
      </c>
      <c r="K690" s="4" t="s">
        <v>121</v>
      </c>
      <c r="L690" s="4" t="s">
        <v>24</v>
      </c>
      <c r="M690" s="4" t="s">
        <v>224</v>
      </c>
      <c r="R690" s="4" t="s">
        <v>10</v>
      </c>
      <c r="S690" s="4" t="s">
        <v>2501</v>
      </c>
      <c r="T690" s="4" t="s">
        <v>12</v>
      </c>
      <c r="U690" s="4" t="s">
        <v>4</v>
      </c>
      <c r="V690" s="4" t="s">
        <v>4</v>
      </c>
      <c r="X690" s="4" t="s">
        <v>4</v>
      </c>
      <c r="Y690" s="4" t="s">
        <v>2584</v>
      </c>
      <c r="Z690" s="4" t="s">
        <v>14</v>
      </c>
      <c r="AA690" s="4" t="s">
        <v>4</v>
      </c>
      <c r="AB690" s="4" t="s">
        <v>4</v>
      </c>
      <c r="AC690" s="4" t="s">
        <v>4</v>
      </c>
      <c r="AE690" s="4" t="s">
        <v>15</v>
      </c>
      <c r="AF690" s="3" t="s">
        <v>2585</v>
      </c>
      <c r="AH690" s="4" t="s">
        <v>4</v>
      </c>
      <c r="AI690" s="4" t="s">
        <v>4</v>
      </c>
      <c r="AJ690" s="4" t="s">
        <v>4</v>
      </c>
      <c r="AL690" s="4" t="s">
        <v>4</v>
      </c>
      <c r="AM690" s="4" t="s">
        <v>4</v>
      </c>
      <c r="AN690" s="3" t="s">
        <v>2534</v>
      </c>
      <c r="AO690" s="4" t="s">
        <v>2586</v>
      </c>
      <c r="AP690" s="4" t="s">
        <v>4</v>
      </c>
      <c r="AQ690" s="4" t="s">
        <v>4</v>
      </c>
      <c r="AS690" s="4" t="s">
        <v>4</v>
      </c>
      <c r="AT690" s="4" t="s">
        <v>121</v>
      </c>
      <c r="AU690" s="4" t="s">
        <v>2587</v>
      </c>
    </row>
    <row r="691" customFormat="false" ht="15" hidden="false" customHeight="false" outlineLevel="0" collapsed="false">
      <c r="A691" s="9"/>
      <c r="G691" s="4" t="s">
        <v>4778</v>
      </c>
    </row>
    <row r="692" customFormat="false" ht="15" hidden="false" customHeight="false" outlineLevel="0" collapsed="false">
      <c r="A692" s="9" t="n">
        <v>346</v>
      </c>
      <c r="B692" s="4" t="s">
        <v>2588</v>
      </c>
      <c r="C692" s="4" t="s">
        <v>2589</v>
      </c>
      <c r="D692" s="3" t="s">
        <v>2590</v>
      </c>
      <c r="E692" s="4" t="s">
        <v>5</v>
      </c>
      <c r="G692" s="4" t="s">
        <v>6</v>
      </c>
      <c r="H692" s="4" t="s">
        <v>223</v>
      </c>
      <c r="I692" s="4" t="s">
        <v>224</v>
      </c>
      <c r="J692" s="4" t="s">
        <v>2591</v>
      </c>
      <c r="K692" s="4" t="s">
        <v>2592</v>
      </c>
      <c r="L692" s="4" t="s">
        <v>24</v>
      </c>
      <c r="M692" s="4" t="s">
        <v>224</v>
      </c>
      <c r="R692" s="4" t="s">
        <v>10</v>
      </c>
      <c r="S692" s="3" t="s">
        <v>2593</v>
      </c>
      <c r="T692" s="4" t="s">
        <v>39</v>
      </c>
      <c r="U692" s="4" t="s">
        <v>158</v>
      </c>
      <c r="V692" s="4" t="s">
        <v>224</v>
      </c>
      <c r="W692" s="4" t="n">
        <v>2010</v>
      </c>
      <c r="X692" s="4" t="s">
        <v>1737</v>
      </c>
      <c r="Y692" s="4" t="s">
        <v>2594</v>
      </c>
      <c r="Z692" s="4" t="s">
        <v>14</v>
      </c>
      <c r="AA692" s="4" t="s">
        <v>2548</v>
      </c>
      <c r="AB692" s="4" t="s">
        <v>4</v>
      </c>
      <c r="AC692" s="4" t="s">
        <v>2595</v>
      </c>
      <c r="AE692" s="4" t="s">
        <v>15</v>
      </c>
      <c r="AF692" s="4" t="s">
        <v>2596</v>
      </c>
      <c r="AH692" s="4" t="s">
        <v>4</v>
      </c>
      <c r="AI692" s="4" t="s">
        <v>4</v>
      </c>
      <c r="AJ692" s="4" t="s">
        <v>4</v>
      </c>
      <c r="AL692" s="4" t="s">
        <v>4</v>
      </c>
      <c r="AM692" s="4" t="s">
        <v>4</v>
      </c>
      <c r="AN692" s="3" t="s">
        <v>2597</v>
      </c>
      <c r="AO692" s="4" t="s">
        <v>92</v>
      </c>
      <c r="AP692" s="4" t="s">
        <v>4</v>
      </c>
      <c r="AQ692" s="4" t="s">
        <v>2589</v>
      </c>
      <c r="AS692" s="4" t="s">
        <v>4</v>
      </c>
      <c r="AT692" s="4" t="s">
        <v>19</v>
      </c>
      <c r="AU692" s="4" t="s">
        <v>2598</v>
      </c>
    </row>
    <row r="693" customFormat="false" ht="15" hidden="false" customHeight="false" outlineLevel="0" collapsed="false">
      <c r="A693" s="9"/>
      <c r="G693" s="4" t="s">
        <v>4778</v>
      </c>
      <c r="N693" s="4" t="n">
        <v>2015</v>
      </c>
      <c r="O693" s="4" t="s">
        <v>2866</v>
      </c>
      <c r="AU693" s="10" t="s">
        <v>5517</v>
      </c>
    </row>
    <row r="694" customFormat="false" ht="15" hidden="false" customHeight="false" outlineLevel="0" collapsed="false">
      <c r="A694" s="9" t="n">
        <v>347</v>
      </c>
      <c r="B694" s="4" t="s">
        <v>2599</v>
      </c>
      <c r="C694" s="4" t="s">
        <v>4</v>
      </c>
      <c r="D694" s="4" t="s">
        <v>4</v>
      </c>
      <c r="E694" s="4" t="s">
        <v>5</v>
      </c>
      <c r="G694" s="4" t="s">
        <v>6</v>
      </c>
      <c r="H694" s="4" t="s">
        <v>1395</v>
      </c>
      <c r="I694" s="4" t="s">
        <v>1400</v>
      </c>
      <c r="J694" s="4" t="s">
        <v>2600</v>
      </c>
      <c r="K694" s="4" t="s">
        <v>2601</v>
      </c>
      <c r="L694" s="4" t="s">
        <v>24</v>
      </c>
      <c r="M694" s="4" t="s">
        <v>2602</v>
      </c>
      <c r="R694" s="4" t="s">
        <v>10</v>
      </c>
      <c r="S694" s="3" t="s">
        <v>2603</v>
      </c>
      <c r="T694" s="4" t="s">
        <v>39</v>
      </c>
      <c r="U694" s="4" t="s">
        <v>4</v>
      </c>
      <c r="V694" s="4" t="s">
        <v>4</v>
      </c>
      <c r="X694" s="4" t="s">
        <v>4</v>
      </c>
      <c r="Y694" s="4" t="s">
        <v>2604</v>
      </c>
      <c r="Z694" s="4" t="s">
        <v>14</v>
      </c>
      <c r="AA694" s="4" t="s">
        <v>4</v>
      </c>
      <c r="AB694" s="4" t="s">
        <v>4</v>
      </c>
      <c r="AC694" s="4" t="s">
        <v>4</v>
      </c>
      <c r="AE694" s="4" t="s">
        <v>15</v>
      </c>
      <c r="AF694" s="4" t="s">
        <v>4</v>
      </c>
      <c r="AH694" s="4" t="s">
        <v>4</v>
      </c>
      <c r="AI694" s="4" t="s">
        <v>4</v>
      </c>
      <c r="AJ694" s="4" t="s">
        <v>4</v>
      </c>
      <c r="AL694" s="4" t="s">
        <v>4</v>
      </c>
      <c r="AM694" s="4" t="s">
        <v>4</v>
      </c>
      <c r="AN694" s="4" t="s">
        <v>2605</v>
      </c>
      <c r="AO694" s="4" t="s">
        <v>92</v>
      </c>
      <c r="AP694" s="4" t="s">
        <v>4</v>
      </c>
      <c r="AQ694" s="4" t="s">
        <v>4</v>
      </c>
      <c r="AS694" s="4" t="s">
        <v>4</v>
      </c>
      <c r="AT694" s="4" t="s">
        <v>19</v>
      </c>
      <c r="AU694" s="4" t="s">
        <v>2606</v>
      </c>
    </row>
    <row r="695" customFormat="false" ht="15" hidden="false" customHeight="false" outlineLevel="0" collapsed="false">
      <c r="A695" s="9"/>
      <c r="G695" s="4" t="s">
        <v>4778</v>
      </c>
      <c r="AA695" s="4" t="s">
        <v>5518</v>
      </c>
      <c r="AC695" s="4" t="s">
        <v>5519</v>
      </c>
      <c r="AD695" s="4" t="s">
        <v>5520</v>
      </c>
      <c r="AF695" s="3" t="s">
        <v>5521</v>
      </c>
    </row>
    <row r="696" customFormat="false" ht="15" hidden="false" customHeight="false" outlineLevel="0" collapsed="false">
      <c r="A696" s="9" t="n">
        <v>348</v>
      </c>
      <c r="B696" s="4" t="s">
        <v>2607</v>
      </c>
      <c r="C696" s="4" t="s">
        <v>2608</v>
      </c>
      <c r="D696" s="4" t="s">
        <v>4</v>
      </c>
      <c r="E696" s="4" t="s">
        <v>5</v>
      </c>
      <c r="G696" s="4" t="s">
        <v>6</v>
      </c>
      <c r="H696" s="4" t="s">
        <v>50</v>
      </c>
      <c r="I696" s="4" t="s">
        <v>50</v>
      </c>
      <c r="J696" s="4" t="s">
        <v>2609</v>
      </c>
      <c r="K696" s="4" t="s">
        <v>2610</v>
      </c>
      <c r="L696" s="4" t="s">
        <v>4</v>
      </c>
      <c r="M696" s="4" t="s">
        <v>4</v>
      </c>
      <c r="R696" s="4" t="s">
        <v>10</v>
      </c>
      <c r="S696" s="4" t="s">
        <v>2611</v>
      </c>
      <c r="T696" s="4" t="s">
        <v>12</v>
      </c>
      <c r="U696" s="4" t="s">
        <v>88</v>
      </c>
      <c r="V696" s="4" t="s">
        <v>180</v>
      </c>
      <c r="W696" s="4" t="n">
        <v>2007</v>
      </c>
      <c r="X696" s="4" t="s">
        <v>2612</v>
      </c>
      <c r="Y696" s="4" t="s">
        <v>2613</v>
      </c>
      <c r="Z696" s="4" t="s">
        <v>14</v>
      </c>
      <c r="AA696" s="4" t="s">
        <v>126</v>
      </c>
      <c r="AB696" s="4" t="s">
        <v>4</v>
      </c>
      <c r="AC696" s="4" t="s">
        <v>2614</v>
      </c>
      <c r="AE696" s="4" t="s">
        <v>43</v>
      </c>
      <c r="AF696" s="4" t="s">
        <v>4</v>
      </c>
      <c r="AH696" s="4" t="s">
        <v>4</v>
      </c>
      <c r="AI696" s="4" t="s">
        <v>4</v>
      </c>
      <c r="AJ696" s="4" t="s">
        <v>4</v>
      </c>
      <c r="AL696" s="4" t="s">
        <v>4</v>
      </c>
      <c r="AM696" s="4" t="s">
        <v>4</v>
      </c>
      <c r="AN696" s="3" t="s">
        <v>2615</v>
      </c>
      <c r="AO696" s="4" t="s">
        <v>1072</v>
      </c>
      <c r="AP696" s="4" t="s">
        <v>4</v>
      </c>
      <c r="AQ696" s="4" t="s">
        <v>2616</v>
      </c>
      <c r="AS696" s="4" t="s">
        <v>4</v>
      </c>
      <c r="AT696" s="4" t="s">
        <v>19</v>
      </c>
      <c r="AU696" s="4" t="s">
        <v>2617</v>
      </c>
    </row>
    <row r="697" customFormat="false" ht="15" hidden="false" customHeight="false" outlineLevel="0" collapsed="false">
      <c r="A697" s="9"/>
      <c r="G697" s="4" t="s">
        <v>4778</v>
      </c>
      <c r="L697" s="4" t="s">
        <v>24</v>
      </c>
      <c r="M697" s="4" t="s">
        <v>180</v>
      </c>
      <c r="N697" s="4" t="n">
        <v>2015</v>
      </c>
      <c r="O697" s="4" t="s">
        <v>5522</v>
      </c>
      <c r="Z697" s="4" t="s">
        <v>2612</v>
      </c>
      <c r="AI697" s="4" t="s">
        <v>230</v>
      </c>
      <c r="AJ697" s="4" t="s">
        <v>2614</v>
      </c>
      <c r="AK697" s="4" t="n">
        <v>2009</v>
      </c>
      <c r="AL697" s="4" t="s">
        <v>5523</v>
      </c>
      <c r="AM697" s="4" t="s">
        <v>5524</v>
      </c>
      <c r="AS697" s="4" t="s">
        <v>5525</v>
      </c>
      <c r="AU697" s="10" t="s">
        <v>5526</v>
      </c>
    </row>
    <row r="698" customFormat="false" ht="15" hidden="false" customHeight="false" outlineLevel="0" collapsed="false">
      <c r="A698" s="9" t="n">
        <v>349</v>
      </c>
      <c r="B698" s="4" t="s">
        <v>2618</v>
      </c>
      <c r="C698" s="4" t="s">
        <v>2619</v>
      </c>
      <c r="D698" s="4" t="s">
        <v>4</v>
      </c>
      <c r="E698" s="4" t="s">
        <v>5</v>
      </c>
      <c r="G698" s="4" t="s">
        <v>6</v>
      </c>
      <c r="H698" s="4" t="s">
        <v>1395</v>
      </c>
      <c r="I698" s="4" t="s">
        <v>1793</v>
      </c>
      <c r="J698" s="4" t="s">
        <v>2620</v>
      </c>
      <c r="K698" s="4" t="s">
        <v>2620</v>
      </c>
      <c r="L698" s="4" t="s">
        <v>24</v>
      </c>
      <c r="M698" s="4" t="s">
        <v>2621</v>
      </c>
      <c r="R698" s="4" t="s">
        <v>10</v>
      </c>
      <c r="S698" s="3" t="s">
        <v>2622</v>
      </c>
      <c r="T698" s="4" t="s">
        <v>39</v>
      </c>
      <c r="U698" s="4" t="s">
        <v>169</v>
      </c>
      <c r="V698" s="4" t="s">
        <v>1400</v>
      </c>
      <c r="W698" s="4" t="n">
        <v>2003</v>
      </c>
      <c r="X698" s="4" t="s">
        <v>1561</v>
      </c>
      <c r="Y698" s="4" t="s">
        <v>2623</v>
      </c>
      <c r="Z698" s="4" t="s">
        <v>14</v>
      </c>
      <c r="AA698" s="4" t="s">
        <v>2624</v>
      </c>
      <c r="AC698" s="4" t="s">
        <v>2432</v>
      </c>
      <c r="AD698" s="4" t="s">
        <v>4</v>
      </c>
      <c r="AE698" s="4" t="s">
        <v>43</v>
      </c>
      <c r="AF698" s="4" t="s">
        <v>4</v>
      </c>
      <c r="AH698" s="4" t="s">
        <v>4</v>
      </c>
      <c r="AI698" s="4" t="s">
        <v>1816</v>
      </c>
      <c r="AJ698" s="4" t="s">
        <v>2432</v>
      </c>
      <c r="AK698" s="4" t="n">
        <v>2005</v>
      </c>
      <c r="AL698" s="4" t="s">
        <v>2625</v>
      </c>
      <c r="AM698" s="4" t="s">
        <v>4</v>
      </c>
      <c r="AN698" s="3" t="s">
        <v>2626</v>
      </c>
      <c r="AO698" s="4" t="s">
        <v>1391</v>
      </c>
      <c r="AP698" s="4" t="s">
        <v>4</v>
      </c>
      <c r="AQ698" s="4" t="s">
        <v>2627</v>
      </c>
      <c r="AS698" s="4" t="s">
        <v>4</v>
      </c>
      <c r="AT698" s="4" t="s">
        <v>19</v>
      </c>
      <c r="AU698" s="4" t="s">
        <v>2628</v>
      </c>
    </row>
    <row r="699" customFormat="false" ht="15" hidden="false" customHeight="false" outlineLevel="0" collapsed="false">
      <c r="A699" s="9"/>
      <c r="G699" s="4" t="s">
        <v>4778</v>
      </c>
      <c r="J699" s="4" t="s">
        <v>5527</v>
      </c>
      <c r="K699" s="4" t="s">
        <v>5527</v>
      </c>
      <c r="N699" s="4" t="n">
        <v>2014</v>
      </c>
      <c r="O699" s="4" t="s">
        <v>2625</v>
      </c>
      <c r="R699" s="4" t="s">
        <v>5528</v>
      </c>
      <c r="S699" s="3" t="s">
        <v>5529</v>
      </c>
      <c r="Z699" s="4" t="s">
        <v>1561</v>
      </c>
      <c r="AU699" s="10" t="s">
        <v>5530</v>
      </c>
    </row>
    <row r="700" customFormat="false" ht="15" hidden="false" customHeight="false" outlineLevel="0" collapsed="false">
      <c r="A700" s="9" t="n">
        <v>350</v>
      </c>
      <c r="B700" s="4" t="s">
        <v>2629</v>
      </c>
      <c r="C700" s="4" t="s">
        <v>2630</v>
      </c>
      <c r="D700" s="4" t="s">
        <v>4</v>
      </c>
      <c r="E700" s="4" t="s">
        <v>5</v>
      </c>
      <c r="G700" s="4" t="s">
        <v>6</v>
      </c>
      <c r="H700" s="4" t="s">
        <v>7</v>
      </c>
      <c r="I700" s="4" t="s">
        <v>76</v>
      </c>
      <c r="J700" s="4" t="s">
        <v>2600</v>
      </c>
      <c r="K700" s="4" t="s">
        <v>2600</v>
      </c>
      <c r="L700" s="4" t="s">
        <v>24</v>
      </c>
      <c r="M700" s="4" t="s">
        <v>2631</v>
      </c>
      <c r="R700" s="4" t="s">
        <v>10</v>
      </c>
      <c r="S700" s="3" t="s">
        <v>2632</v>
      </c>
      <c r="T700" s="4" t="s">
        <v>12</v>
      </c>
      <c r="U700" s="4" t="s">
        <v>88</v>
      </c>
      <c r="V700" s="4" t="s">
        <v>1502</v>
      </c>
      <c r="W700" s="4" t="n">
        <v>2009</v>
      </c>
      <c r="X700" s="4" t="s">
        <v>2633</v>
      </c>
      <c r="Y700" s="4" t="s">
        <v>2634</v>
      </c>
      <c r="Z700" s="4" t="s">
        <v>14</v>
      </c>
      <c r="AA700" s="4" t="s">
        <v>2635</v>
      </c>
      <c r="AC700" s="4" t="s">
        <v>754</v>
      </c>
      <c r="AD700" s="4" t="s">
        <v>4</v>
      </c>
      <c r="AE700" s="4" t="s">
        <v>15</v>
      </c>
      <c r="AF700" s="4" t="s">
        <v>2059</v>
      </c>
      <c r="AH700" s="4" t="s">
        <v>4</v>
      </c>
      <c r="AI700" s="4" t="s">
        <v>4</v>
      </c>
      <c r="AJ700" s="4" t="s">
        <v>4</v>
      </c>
      <c r="AL700" s="4" t="s">
        <v>4</v>
      </c>
      <c r="AM700" s="4" t="s">
        <v>4</v>
      </c>
      <c r="AN700" s="3" t="s">
        <v>2636</v>
      </c>
      <c r="AO700" s="4" t="s">
        <v>18</v>
      </c>
      <c r="AP700" s="4" t="s">
        <v>4</v>
      </c>
      <c r="AQ700" s="4" t="s">
        <v>2637</v>
      </c>
      <c r="AS700" s="4" t="s">
        <v>4</v>
      </c>
      <c r="AT700" s="4" t="s">
        <v>19</v>
      </c>
      <c r="AU700" s="4" t="s">
        <v>2638</v>
      </c>
    </row>
    <row r="701" customFormat="false" ht="15" hidden="false" customHeight="false" outlineLevel="0" collapsed="false">
      <c r="A701" s="9"/>
      <c r="G701" s="4" t="s">
        <v>4778</v>
      </c>
      <c r="N701" s="4" t="n">
        <v>2015</v>
      </c>
      <c r="O701" s="4" t="s">
        <v>715</v>
      </c>
      <c r="S701" s="3" t="s">
        <v>5531</v>
      </c>
      <c r="AI701" s="4" t="s">
        <v>230</v>
      </c>
      <c r="AJ701" s="4" t="s">
        <v>754</v>
      </c>
      <c r="AL701" s="4" t="n">
        <v>2010</v>
      </c>
      <c r="AM701" s="4" t="s">
        <v>4971</v>
      </c>
      <c r="AU701" s="10" t="s">
        <v>5532</v>
      </c>
    </row>
    <row r="702" customFormat="false" ht="15" hidden="false" customHeight="false" outlineLevel="0" collapsed="false">
      <c r="A702" s="9" t="n">
        <v>351</v>
      </c>
      <c r="B702" s="4" t="s">
        <v>2639</v>
      </c>
      <c r="C702" s="4" t="s">
        <v>2640</v>
      </c>
      <c r="D702" s="4" t="s">
        <v>4</v>
      </c>
      <c r="E702" s="4" t="s">
        <v>5</v>
      </c>
      <c r="G702" s="4" t="s">
        <v>6</v>
      </c>
      <c r="H702" s="4" t="s">
        <v>1395</v>
      </c>
      <c r="I702" s="4" t="s">
        <v>1654</v>
      </c>
      <c r="J702" s="4" t="s">
        <v>2600</v>
      </c>
      <c r="K702" s="4" t="s">
        <v>2600</v>
      </c>
      <c r="L702" s="4" t="s">
        <v>1489</v>
      </c>
      <c r="M702" s="4" t="s">
        <v>1680</v>
      </c>
      <c r="R702" s="4" t="s">
        <v>10</v>
      </c>
      <c r="S702" s="3" t="s">
        <v>2641</v>
      </c>
      <c r="T702" s="4" t="s">
        <v>39</v>
      </c>
      <c r="U702" s="4" t="s">
        <v>169</v>
      </c>
      <c r="V702" s="4" t="s">
        <v>1682</v>
      </c>
      <c r="W702" s="4" t="n">
        <v>2009</v>
      </c>
      <c r="X702" s="4" t="s">
        <v>2108</v>
      </c>
      <c r="Y702" s="4" t="s">
        <v>2642</v>
      </c>
      <c r="Z702" s="4" t="s">
        <v>14</v>
      </c>
      <c r="AA702" s="4" t="s">
        <v>2643</v>
      </c>
      <c r="AC702" s="4" t="s">
        <v>2644</v>
      </c>
      <c r="AD702" s="4" t="s">
        <v>4</v>
      </c>
      <c r="AE702" s="4" t="s">
        <v>43</v>
      </c>
      <c r="AF702" s="4" t="s">
        <v>2645</v>
      </c>
      <c r="AH702" s="4" t="s">
        <v>4</v>
      </c>
      <c r="AI702" s="4" t="s">
        <v>1543</v>
      </c>
      <c r="AJ702" s="4" t="s">
        <v>1668</v>
      </c>
      <c r="AK702" s="4" t="n">
        <v>2011</v>
      </c>
      <c r="AL702" s="4" t="s">
        <v>1609</v>
      </c>
      <c r="AM702" s="4" t="s">
        <v>4</v>
      </c>
      <c r="AN702" s="3" t="s">
        <v>2646</v>
      </c>
      <c r="AO702" s="4" t="s">
        <v>1391</v>
      </c>
      <c r="AP702" s="4" t="s">
        <v>4</v>
      </c>
      <c r="AQ702" s="4" t="s">
        <v>2647</v>
      </c>
      <c r="AS702" s="4" t="s">
        <v>4</v>
      </c>
      <c r="AT702" s="4" t="s">
        <v>19</v>
      </c>
      <c r="AU702" s="4" t="s">
        <v>2648</v>
      </c>
    </row>
    <row r="703" customFormat="false" ht="15" hidden="false" customHeight="false" outlineLevel="0" collapsed="false">
      <c r="A703" s="9"/>
      <c r="G703" s="4" t="s">
        <v>4778</v>
      </c>
      <c r="J703" s="4" t="s">
        <v>5533</v>
      </c>
      <c r="K703" s="4" t="s">
        <v>5533</v>
      </c>
      <c r="N703" s="4" t="n">
        <v>2016</v>
      </c>
      <c r="O703" s="4" t="s">
        <v>10</v>
      </c>
      <c r="R703" s="4" t="s">
        <v>5534</v>
      </c>
      <c r="S703" s="3" t="s">
        <v>5535</v>
      </c>
      <c r="Z703" s="4" t="s">
        <v>2108</v>
      </c>
      <c r="AM703" s="4" t="s">
        <v>4820</v>
      </c>
      <c r="AU703" s="10" t="s">
        <v>5536</v>
      </c>
    </row>
    <row r="704" customFormat="false" ht="15" hidden="false" customHeight="false" outlineLevel="0" collapsed="false">
      <c r="A704" s="9" t="n">
        <v>352</v>
      </c>
      <c r="B704" s="4" t="s">
        <v>2649</v>
      </c>
      <c r="C704" s="4" t="s">
        <v>2650</v>
      </c>
      <c r="D704" s="4" t="s">
        <v>4</v>
      </c>
      <c r="E704" s="4" t="s">
        <v>5</v>
      </c>
      <c r="G704" s="4" t="s">
        <v>6</v>
      </c>
      <c r="H704" s="4" t="s">
        <v>7</v>
      </c>
      <c r="I704" s="4" t="s">
        <v>76</v>
      </c>
      <c r="J704" s="4" t="s">
        <v>2600</v>
      </c>
      <c r="K704" s="4" t="s">
        <v>2600</v>
      </c>
      <c r="L704" s="4" t="s">
        <v>24</v>
      </c>
      <c r="M704" s="4" t="s">
        <v>4</v>
      </c>
      <c r="R704" s="4" t="s">
        <v>10</v>
      </c>
      <c r="S704" s="3" t="s">
        <v>2651</v>
      </c>
      <c r="T704" s="4" t="s">
        <v>12</v>
      </c>
      <c r="U704" s="4" t="s">
        <v>4</v>
      </c>
      <c r="V704" s="4" t="s">
        <v>4</v>
      </c>
      <c r="X704" s="4" t="s">
        <v>4</v>
      </c>
      <c r="Y704" s="4" t="s">
        <v>2652</v>
      </c>
      <c r="Z704" s="4" t="s">
        <v>14</v>
      </c>
      <c r="AA704" s="4" t="s">
        <v>206</v>
      </c>
      <c r="AC704" s="4" t="s">
        <v>850</v>
      </c>
      <c r="AD704" s="4" t="n">
        <v>2033132362</v>
      </c>
      <c r="AE704" s="4" t="s">
        <v>15</v>
      </c>
      <c r="AF704" s="4" t="s">
        <v>2653</v>
      </c>
      <c r="AH704" s="4" t="s">
        <v>4</v>
      </c>
      <c r="AI704" s="4" t="s">
        <v>4</v>
      </c>
      <c r="AJ704" s="4" t="s">
        <v>4</v>
      </c>
      <c r="AL704" s="4" t="s">
        <v>4</v>
      </c>
      <c r="AM704" s="4" t="s">
        <v>4</v>
      </c>
      <c r="AN704" s="3" t="s">
        <v>2654</v>
      </c>
      <c r="AO704" s="4" t="s">
        <v>18</v>
      </c>
      <c r="AP704" s="4" t="s">
        <v>4</v>
      </c>
      <c r="AQ704" s="4" t="s">
        <v>2655</v>
      </c>
      <c r="AS704" s="4" t="s">
        <v>4</v>
      </c>
      <c r="AT704" s="4" t="s">
        <v>19</v>
      </c>
      <c r="AU704" s="4" t="s">
        <v>2656</v>
      </c>
    </row>
    <row r="705" customFormat="false" ht="15" hidden="false" customHeight="false" outlineLevel="0" collapsed="false">
      <c r="A705" s="9"/>
      <c r="G705" s="4" t="s">
        <v>4778</v>
      </c>
      <c r="M705" s="4" t="s">
        <v>206</v>
      </c>
      <c r="N705" s="4" t="n">
        <v>1993</v>
      </c>
      <c r="O705" s="4" t="s">
        <v>642</v>
      </c>
      <c r="U705" s="4" t="s">
        <v>88</v>
      </c>
      <c r="AI705" s="4" t="s">
        <v>230</v>
      </c>
    </row>
    <row r="706" customFormat="false" ht="15" hidden="false" customHeight="false" outlineLevel="0" collapsed="false">
      <c r="A706" s="9" t="n">
        <v>353</v>
      </c>
      <c r="B706" s="4" t="s">
        <v>2657</v>
      </c>
      <c r="C706" s="4" t="s">
        <v>2658</v>
      </c>
      <c r="D706" s="4" t="s">
        <v>4</v>
      </c>
      <c r="E706" s="4" t="s">
        <v>5</v>
      </c>
      <c r="G706" s="4" t="s">
        <v>6</v>
      </c>
      <c r="H706" s="4" t="s">
        <v>50</v>
      </c>
      <c r="I706" s="4" t="s">
        <v>51</v>
      </c>
      <c r="J706" s="4" t="s">
        <v>2600</v>
      </c>
      <c r="K706" s="4" t="s">
        <v>2600</v>
      </c>
      <c r="L706" s="4" t="s">
        <v>24</v>
      </c>
      <c r="M706" s="4" t="s">
        <v>1921</v>
      </c>
      <c r="R706" s="4" t="s">
        <v>10</v>
      </c>
      <c r="S706" s="3" t="s">
        <v>2659</v>
      </c>
      <c r="T706" s="4" t="s">
        <v>39</v>
      </c>
      <c r="U706" s="4" t="s">
        <v>4</v>
      </c>
      <c r="V706" s="4" t="s">
        <v>4</v>
      </c>
      <c r="X706" s="4" t="s">
        <v>4</v>
      </c>
      <c r="Y706" s="4" t="s">
        <v>2660</v>
      </c>
      <c r="Z706" s="4" t="s">
        <v>14</v>
      </c>
      <c r="AA706" s="4" t="s">
        <v>2661</v>
      </c>
      <c r="AC706" s="4" t="s">
        <v>2662</v>
      </c>
      <c r="AD706" s="4" t="s">
        <v>4</v>
      </c>
      <c r="AE706" s="4" t="s">
        <v>43</v>
      </c>
      <c r="AF706" s="4" t="s">
        <v>2663</v>
      </c>
      <c r="AH706" s="4" t="s">
        <v>4</v>
      </c>
      <c r="AI706" s="4" t="s">
        <v>230</v>
      </c>
      <c r="AJ706" s="4" t="s">
        <v>1645</v>
      </c>
      <c r="AK706" s="4" t="n">
        <v>2003</v>
      </c>
      <c r="AL706" s="4" t="s">
        <v>2664</v>
      </c>
      <c r="AM706" s="4" t="s">
        <v>4</v>
      </c>
      <c r="AN706" s="3" t="s">
        <v>2665</v>
      </c>
      <c r="AO706" s="4" t="s">
        <v>1391</v>
      </c>
      <c r="AP706" s="4" t="s">
        <v>4</v>
      </c>
      <c r="AQ706" s="4" t="s">
        <v>2666</v>
      </c>
      <c r="AS706" s="4" t="s">
        <v>4</v>
      </c>
      <c r="AT706" s="4" t="s">
        <v>19</v>
      </c>
      <c r="AU706" s="4" t="s">
        <v>2667</v>
      </c>
    </row>
    <row r="707" customFormat="false" ht="15" hidden="false" customHeight="false" outlineLevel="0" collapsed="false">
      <c r="A707" s="9"/>
      <c r="G707" s="4" t="s">
        <v>4778</v>
      </c>
      <c r="N707" s="4" t="n">
        <v>2013</v>
      </c>
      <c r="O707" s="4" t="s">
        <v>3708</v>
      </c>
      <c r="U707" s="4" t="s">
        <v>88</v>
      </c>
      <c r="W707" s="4" t="n">
        <v>2001</v>
      </c>
      <c r="X707" s="4" t="s">
        <v>5537</v>
      </c>
      <c r="Z707" s="4" t="s">
        <v>5538</v>
      </c>
      <c r="AM707" s="4" t="s">
        <v>5539</v>
      </c>
      <c r="AU707" s="10" t="s">
        <v>5540</v>
      </c>
    </row>
    <row r="708" customFormat="false" ht="15" hidden="false" customHeight="false" outlineLevel="0" collapsed="false">
      <c r="A708" s="9" t="n">
        <v>354</v>
      </c>
      <c r="B708" s="4" t="s">
        <v>2668</v>
      </c>
      <c r="C708" s="4" t="s">
        <v>2669</v>
      </c>
      <c r="D708" s="4" t="s">
        <v>4</v>
      </c>
      <c r="E708" s="4" t="s">
        <v>5</v>
      </c>
      <c r="G708" s="4" t="s">
        <v>6</v>
      </c>
      <c r="H708" s="4" t="s">
        <v>7</v>
      </c>
      <c r="I708" s="4" t="s">
        <v>850</v>
      </c>
      <c r="J708" s="4" t="s">
        <v>2600</v>
      </c>
      <c r="K708" s="4" t="s">
        <v>2670</v>
      </c>
      <c r="L708" s="4" t="s">
        <v>24</v>
      </c>
      <c r="M708" s="4" t="s">
        <v>850</v>
      </c>
      <c r="R708" s="4" t="s">
        <v>10</v>
      </c>
      <c r="S708" s="3" t="s">
        <v>2671</v>
      </c>
      <c r="T708" s="4" t="s">
        <v>39</v>
      </c>
      <c r="U708" s="4" t="s">
        <v>88</v>
      </c>
      <c r="V708" s="4" t="s">
        <v>181</v>
      </c>
      <c r="W708" s="4" t="n">
        <v>2012</v>
      </c>
      <c r="X708" s="4" t="s">
        <v>642</v>
      </c>
      <c r="Y708" s="4" t="s">
        <v>4</v>
      </c>
      <c r="Z708" s="4" t="s">
        <v>14</v>
      </c>
      <c r="AA708" s="4" t="s">
        <v>2672</v>
      </c>
      <c r="AC708" s="4" t="s">
        <v>850</v>
      </c>
      <c r="AD708" s="4" t="s">
        <v>2673</v>
      </c>
      <c r="AE708" s="4" t="s">
        <v>15</v>
      </c>
      <c r="AF708" s="4" t="s">
        <v>4</v>
      </c>
      <c r="AH708" s="4" t="s">
        <v>4</v>
      </c>
      <c r="AI708" s="4" t="s">
        <v>4</v>
      </c>
      <c r="AJ708" s="4" t="s">
        <v>4</v>
      </c>
      <c r="AL708" s="4" t="s">
        <v>4</v>
      </c>
      <c r="AM708" s="4" t="s">
        <v>4</v>
      </c>
      <c r="AN708" s="3" t="s">
        <v>2674</v>
      </c>
      <c r="AO708" s="4" t="s">
        <v>18</v>
      </c>
      <c r="AP708" s="4" t="s">
        <v>4</v>
      </c>
      <c r="AQ708" s="4" t="s">
        <v>2675</v>
      </c>
      <c r="AS708" s="4" t="s">
        <v>4</v>
      </c>
      <c r="AT708" s="4" t="s">
        <v>19</v>
      </c>
      <c r="AU708" s="10" t="s">
        <v>2676</v>
      </c>
    </row>
    <row r="709" customFormat="false" ht="15" hidden="false" customHeight="false" outlineLevel="0" collapsed="false">
      <c r="A709" s="9"/>
      <c r="G709" s="4" t="s">
        <v>4778</v>
      </c>
      <c r="N709" s="4" t="n">
        <v>2016</v>
      </c>
      <c r="O709" s="4" t="s">
        <v>1412</v>
      </c>
      <c r="R709" s="4" t="s">
        <v>5541</v>
      </c>
      <c r="S709" s="3" t="s">
        <v>5542</v>
      </c>
      <c r="Y709" s="10"/>
      <c r="AU709" s="10" t="s">
        <v>5543</v>
      </c>
    </row>
    <row r="710" customFormat="false" ht="15" hidden="false" customHeight="false" outlineLevel="0" collapsed="false">
      <c r="A710" s="9" t="n">
        <v>355</v>
      </c>
      <c r="B710" s="4" t="s">
        <v>2677</v>
      </c>
      <c r="C710" s="4" t="s">
        <v>2678</v>
      </c>
      <c r="D710" s="4" t="s">
        <v>4</v>
      </c>
      <c r="E710" s="4" t="s">
        <v>5</v>
      </c>
      <c r="G710" s="4" t="s">
        <v>6</v>
      </c>
      <c r="H710" s="4" t="s">
        <v>1395</v>
      </c>
      <c r="I710" s="4" t="s">
        <v>1793</v>
      </c>
      <c r="J710" s="4" t="s">
        <v>121</v>
      </c>
      <c r="K710" s="4" t="s">
        <v>2679</v>
      </c>
      <c r="L710" s="4" t="s">
        <v>24</v>
      </c>
      <c r="M710" s="4" t="s">
        <v>1793</v>
      </c>
      <c r="R710" s="4" t="s">
        <v>10</v>
      </c>
      <c r="S710" s="3" t="s">
        <v>2680</v>
      </c>
      <c r="T710" s="4" t="s">
        <v>39</v>
      </c>
      <c r="U710" s="4" t="s">
        <v>4</v>
      </c>
      <c r="V710" s="4" t="s">
        <v>4</v>
      </c>
      <c r="X710" s="4" t="s">
        <v>4</v>
      </c>
      <c r="Y710" s="4" t="s">
        <v>2681</v>
      </c>
      <c r="Z710" s="4" t="s">
        <v>14</v>
      </c>
      <c r="AA710" s="4" t="s">
        <v>1811</v>
      </c>
      <c r="AB710" s="4" t="s">
        <v>4</v>
      </c>
      <c r="AC710" s="4" t="s">
        <v>2432</v>
      </c>
      <c r="AE710" s="4" t="s">
        <v>15</v>
      </c>
      <c r="AF710" s="4" t="s">
        <v>4</v>
      </c>
      <c r="AH710" s="4" t="s">
        <v>4</v>
      </c>
      <c r="AI710" s="4" t="s">
        <v>1840</v>
      </c>
      <c r="AJ710" s="4" t="s">
        <v>2602</v>
      </c>
      <c r="AK710" s="4" t="n">
        <v>2013</v>
      </c>
      <c r="AL710" s="4" t="s">
        <v>2682</v>
      </c>
      <c r="AM710" s="4" t="s">
        <v>4</v>
      </c>
      <c r="AN710" s="3" t="s">
        <v>2683</v>
      </c>
      <c r="AO710" s="4" t="s">
        <v>92</v>
      </c>
      <c r="AP710" s="4" t="s">
        <v>4</v>
      </c>
      <c r="AQ710" s="4" t="s">
        <v>2678</v>
      </c>
      <c r="AS710" s="4" t="s">
        <v>4</v>
      </c>
      <c r="AT710" s="4" t="s">
        <v>121</v>
      </c>
      <c r="AU710" s="4" t="s">
        <v>2684</v>
      </c>
    </row>
    <row r="711" customFormat="false" ht="15" hidden="false" customHeight="false" outlineLevel="0" collapsed="false">
      <c r="A711" s="9"/>
      <c r="G711" s="4" t="s">
        <v>4778</v>
      </c>
      <c r="J711" s="4" t="s">
        <v>5544</v>
      </c>
      <c r="K711" s="4" t="s">
        <v>5544</v>
      </c>
      <c r="N711" s="4" t="n">
        <v>2016</v>
      </c>
      <c r="O711" s="4" t="s">
        <v>10</v>
      </c>
      <c r="R711" s="4" t="s">
        <v>5545</v>
      </c>
      <c r="S711" s="3" t="s">
        <v>5546</v>
      </c>
      <c r="AU711" s="10" t="s">
        <v>5547</v>
      </c>
    </row>
    <row r="712" customFormat="false" ht="15" hidden="false" customHeight="false" outlineLevel="0" collapsed="false">
      <c r="A712" s="9" t="n">
        <v>356</v>
      </c>
      <c r="B712" s="4" t="s">
        <v>2685</v>
      </c>
      <c r="C712" s="4" t="s">
        <v>2686</v>
      </c>
      <c r="D712" s="4" t="s">
        <v>4</v>
      </c>
      <c r="E712" s="4" t="s">
        <v>5</v>
      </c>
      <c r="G712" s="4" t="s">
        <v>6</v>
      </c>
      <c r="H712" s="4" t="s">
        <v>7</v>
      </c>
      <c r="I712" s="4" t="s">
        <v>30</v>
      </c>
      <c r="J712" s="4" t="s">
        <v>2687</v>
      </c>
      <c r="K712" s="4" t="s">
        <v>2687</v>
      </c>
      <c r="L712" s="4" t="s">
        <v>4</v>
      </c>
      <c r="M712" s="4" t="s">
        <v>4</v>
      </c>
      <c r="R712" s="4" t="s">
        <v>10</v>
      </c>
      <c r="S712" s="3" t="s">
        <v>2688</v>
      </c>
      <c r="T712" s="4" t="s">
        <v>12</v>
      </c>
      <c r="U712" s="4" t="s">
        <v>4</v>
      </c>
      <c r="V712" s="4" t="s">
        <v>4</v>
      </c>
      <c r="X712" s="4" t="s">
        <v>4</v>
      </c>
      <c r="Y712" s="4" t="s">
        <v>2689</v>
      </c>
      <c r="Z712" s="4" t="s">
        <v>14</v>
      </c>
      <c r="AA712" s="4" t="s">
        <v>2690</v>
      </c>
      <c r="AC712" s="4" t="s">
        <v>126</v>
      </c>
      <c r="AD712" s="4" t="n">
        <v>2075942728</v>
      </c>
      <c r="AE712" s="4" t="s">
        <v>15</v>
      </c>
      <c r="AF712" s="4" t="s">
        <v>2059</v>
      </c>
      <c r="AH712" s="4" t="s">
        <v>4</v>
      </c>
      <c r="AI712" s="4" t="s">
        <v>4</v>
      </c>
      <c r="AJ712" s="4" t="s">
        <v>4</v>
      </c>
      <c r="AL712" s="4" t="s">
        <v>4</v>
      </c>
      <c r="AM712" s="4" t="s">
        <v>4</v>
      </c>
      <c r="AN712" s="3" t="s">
        <v>2691</v>
      </c>
      <c r="AO712" s="4" t="s">
        <v>18</v>
      </c>
      <c r="AP712" s="4" t="s">
        <v>4</v>
      </c>
      <c r="AQ712" s="4" t="s">
        <v>2686</v>
      </c>
      <c r="AS712" s="4" t="s">
        <v>4</v>
      </c>
      <c r="AT712" s="4" t="s">
        <v>19</v>
      </c>
      <c r="AU712" s="4" t="s">
        <v>2692</v>
      </c>
    </row>
    <row r="713" customFormat="false" ht="15" hidden="false" customHeight="false" outlineLevel="0" collapsed="false">
      <c r="A713" s="9"/>
      <c r="G713" s="4" t="s">
        <v>4778</v>
      </c>
      <c r="L713" s="4" t="s">
        <v>24</v>
      </c>
      <c r="M713" s="4" t="s">
        <v>5548</v>
      </c>
      <c r="N713" s="4" t="n">
        <v>2014</v>
      </c>
      <c r="O713" s="4" t="s">
        <v>10</v>
      </c>
      <c r="S713" s="3" t="s">
        <v>5549</v>
      </c>
      <c r="U713" s="4" t="s">
        <v>88</v>
      </c>
      <c r="V713" s="4" t="s">
        <v>1502</v>
      </c>
      <c r="W713" s="4" t="n">
        <v>2009</v>
      </c>
      <c r="X713" s="4" t="s">
        <v>10</v>
      </c>
      <c r="AI713" s="4" t="s">
        <v>4903</v>
      </c>
      <c r="AJ713" s="4" t="s">
        <v>5333</v>
      </c>
      <c r="AK713" s="4" t="n">
        <v>2010</v>
      </c>
      <c r="AL713" s="4" t="s">
        <v>10</v>
      </c>
    </row>
    <row r="714" customFormat="false" ht="15" hidden="false" customHeight="false" outlineLevel="0" collapsed="false">
      <c r="A714" s="9" t="n">
        <v>357</v>
      </c>
      <c r="B714" s="4" t="s">
        <v>2693</v>
      </c>
      <c r="C714" s="4" t="s">
        <v>2694</v>
      </c>
      <c r="D714" s="4" t="s">
        <v>4</v>
      </c>
      <c r="E714" s="4" t="s">
        <v>5</v>
      </c>
      <c r="G714" s="4" t="s">
        <v>6</v>
      </c>
      <c r="H714" s="4" t="s">
        <v>1395</v>
      </c>
      <c r="I714" s="4" t="s">
        <v>2695</v>
      </c>
      <c r="J714" s="4" t="s">
        <v>2687</v>
      </c>
      <c r="K714" s="4" t="s">
        <v>2687</v>
      </c>
      <c r="L714" s="4" t="s">
        <v>24</v>
      </c>
      <c r="M714" s="4" t="s">
        <v>1680</v>
      </c>
      <c r="R714" s="4" t="s">
        <v>10</v>
      </c>
      <c r="S714" s="4" t="s">
        <v>2696</v>
      </c>
      <c r="T714" s="4" t="s">
        <v>39</v>
      </c>
      <c r="U714" s="4" t="s">
        <v>4</v>
      </c>
      <c r="V714" s="4" t="s">
        <v>4</v>
      </c>
      <c r="X714" s="4" t="s">
        <v>4</v>
      </c>
      <c r="Y714" s="4" t="s">
        <v>2697</v>
      </c>
      <c r="Z714" s="4" t="s">
        <v>14</v>
      </c>
      <c r="AA714" s="4" t="s">
        <v>2698</v>
      </c>
      <c r="AC714" s="4" t="s">
        <v>2699</v>
      </c>
      <c r="AD714" s="4" t="s">
        <v>4</v>
      </c>
      <c r="AE714" s="4" t="s">
        <v>15</v>
      </c>
      <c r="AF714" s="4" t="s">
        <v>4</v>
      </c>
      <c r="AH714" s="4" t="s">
        <v>4</v>
      </c>
      <c r="AI714" s="4" t="s">
        <v>4</v>
      </c>
      <c r="AJ714" s="4" t="s">
        <v>4</v>
      </c>
      <c r="AL714" s="4" t="s">
        <v>4</v>
      </c>
      <c r="AM714" s="4" t="s">
        <v>4</v>
      </c>
      <c r="AN714" s="3" t="s">
        <v>2700</v>
      </c>
      <c r="AO714" s="4" t="s">
        <v>18</v>
      </c>
      <c r="AP714" s="4" t="s">
        <v>4</v>
      </c>
      <c r="AQ714" s="4" t="s">
        <v>2701</v>
      </c>
      <c r="AS714" s="4" t="s">
        <v>4</v>
      </c>
      <c r="AT714" s="4" t="s">
        <v>19</v>
      </c>
      <c r="AU714" s="4" t="s">
        <v>2702</v>
      </c>
    </row>
    <row r="715" customFormat="false" ht="15" hidden="false" customHeight="false" outlineLevel="0" collapsed="false">
      <c r="A715" s="9"/>
      <c r="G715" s="4" t="s">
        <v>4778</v>
      </c>
      <c r="N715" s="4" t="n">
        <v>2008</v>
      </c>
      <c r="O715" s="4" t="s">
        <v>5550</v>
      </c>
      <c r="U715" s="4" t="s">
        <v>88</v>
      </c>
      <c r="V715" s="4" t="s">
        <v>123</v>
      </c>
      <c r="W715" s="4" t="n">
        <v>2001</v>
      </c>
      <c r="X715" s="4" t="s">
        <v>5551</v>
      </c>
      <c r="AU715" s="10" t="s">
        <v>5552</v>
      </c>
    </row>
    <row r="716" customFormat="false" ht="15" hidden="false" customHeight="false" outlineLevel="0" collapsed="false">
      <c r="A716" s="9" t="n">
        <v>358</v>
      </c>
      <c r="B716" s="4" t="s">
        <v>2703</v>
      </c>
      <c r="C716" s="4" t="s">
        <v>2704</v>
      </c>
      <c r="D716" s="4" t="s">
        <v>4</v>
      </c>
      <c r="E716" s="4" t="s">
        <v>5</v>
      </c>
      <c r="G716" s="4" t="s">
        <v>6</v>
      </c>
      <c r="H716" s="4" t="s">
        <v>7</v>
      </c>
      <c r="I716" s="4" t="s">
        <v>30</v>
      </c>
      <c r="J716" s="4" t="s">
        <v>2687</v>
      </c>
      <c r="K716" s="4" t="s">
        <v>2687</v>
      </c>
      <c r="L716" s="4" t="s">
        <v>24</v>
      </c>
      <c r="M716" s="4" t="s">
        <v>4</v>
      </c>
      <c r="R716" s="4" t="s">
        <v>10</v>
      </c>
      <c r="S716" s="3" t="s">
        <v>2705</v>
      </c>
      <c r="T716" s="4" t="s">
        <v>39</v>
      </c>
      <c r="U716" s="4" t="s">
        <v>4</v>
      </c>
      <c r="V716" s="4" t="s">
        <v>4</v>
      </c>
      <c r="X716" s="4" t="s">
        <v>4</v>
      </c>
      <c r="Y716" s="4" t="s">
        <v>2706</v>
      </c>
      <c r="Z716" s="4" t="s">
        <v>14</v>
      </c>
      <c r="AA716" s="4" t="s">
        <v>186</v>
      </c>
      <c r="AC716" s="4" t="s">
        <v>609</v>
      </c>
      <c r="AD716" s="4" t="s">
        <v>4</v>
      </c>
      <c r="AE716" s="4" t="s">
        <v>15</v>
      </c>
      <c r="AF716" s="4" t="s">
        <v>16</v>
      </c>
      <c r="AH716" s="4" t="s">
        <v>4</v>
      </c>
      <c r="AI716" s="4" t="s">
        <v>4</v>
      </c>
      <c r="AJ716" s="4" t="s">
        <v>4</v>
      </c>
      <c r="AL716" s="4" t="s">
        <v>4</v>
      </c>
      <c r="AM716" s="4" t="s">
        <v>4</v>
      </c>
      <c r="AN716" s="3" t="s">
        <v>2707</v>
      </c>
      <c r="AO716" s="4" t="s">
        <v>18</v>
      </c>
      <c r="AP716" s="4" t="s">
        <v>4</v>
      </c>
      <c r="AQ716" s="4" t="s">
        <v>2708</v>
      </c>
      <c r="AS716" s="4" t="s">
        <v>4</v>
      </c>
      <c r="AT716" s="4" t="s">
        <v>19</v>
      </c>
      <c r="AU716" s="4" t="s">
        <v>2709</v>
      </c>
    </row>
    <row r="717" customFormat="false" ht="15" hidden="false" customHeight="false" outlineLevel="0" collapsed="false">
      <c r="A717" s="9"/>
      <c r="G717" s="4" t="s">
        <v>4778</v>
      </c>
      <c r="J717" s="4" t="s">
        <v>5553</v>
      </c>
      <c r="K717" s="4" t="s">
        <v>5553</v>
      </c>
      <c r="M717" s="4" t="s">
        <v>5554</v>
      </c>
      <c r="N717" s="4" t="n">
        <v>2011</v>
      </c>
      <c r="O717" s="4" t="s">
        <v>715</v>
      </c>
      <c r="R717" s="4" t="s">
        <v>5555</v>
      </c>
      <c r="S717" s="3" t="s">
        <v>5556</v>
      </c>
      <c r="AU717" s="10" t="s">
        <v>5557</v>
      </c>
    </row>
    <row r="718" customFormat="false" ht="15" hidden="false" customHeight="false" outlineLevel="0" collapsed="false">
      <c r="A718" s="9" t="n">
        <v>359</v>
      </c>
      <c r="B718" s="4" t="s">
        <v>2710</v>
      </c>
      <c r="C718" s="4" t="s">
        <v>2711</v>
      </c>
      <c r="D718" s="4" t="s">
        <v>4</v>
      </c>
      <c r="E718" s="4" t="s">
        <v>5</v>
      </c>
      <c r="G718" s="4" t="s">
        <v>6</v>
      </c>
      <c r="H718" s="4" t="s">
        <v>1519</v>
      </c>
      <c r="I718" s="4" t="s">
        <v>1396</v>
      </c>
      <c r="J718" s="4" t="s">
        <v>2687</v>
      </c>
      <c r="K718" s="4" t="s">
        <v>2687</v>
      </c>
      <c r="L718" s="4" t="s">
        <v>24</v>
      </c>
      <c r="M718" s="4" t="s">
        <v>2712</v>
      </c>
      <c r="R718" s="4" t="s">
        <v>10</v>
      </c>
      <c r="S718" s="3" t="s">
        <v>2713</v>
      </c>
      <c r="T718" s="4" t="s">
        <v>39</v>
      </c>
      <c r="U718" s="4" t="s">
        <v>158</v>
      </c>
      <c r="V718" s="4" t="s">
        <v>123</v>
      </c>
      <c r="W718" s="4" t="n">
        <v>2001</v>
      </c>
      <c r="X718" s="4" t="s">
        <v>2714</v>
      </c>
      <c r="Y718" s="4" t="s">
        <v>2715</v>
      </c>
      <c r="Z718" s="4" t="s">
        <v>14</v>
      </c>
      <c r="AA718" s="4" t="s">
        <v>2614</v>
      </c>
      <c r="AC718" s="4" t="s">
        <v>2716</v>
      </c>
      <c r="AD718" s="4" t="s">
        <v>2717</v>
      </c>
      <c r="AE718" s="4" t="s">
        <v>43</v>
      </c>
      <c r="AF718" s="4" t="s">
        <v>2718</v>
      </c>
      <c r="AH718" s="4" t="s">
        <v>4</v>
      </c>
      <c r="AI718" s="4" t="s">
        <v>1840</v>
      </c>
      <c r="AJ718" s="4" t="s">
        <v>123</v>
      </c>
      <c r="AK718" s="4" t="n">
        <v>2004</v>
      </c>
      <c r="AL718" s="4" t="s">
        <v>2719</v>
      </c>
      <c r="AM718" s="4" t="s">
        <v>4</v>
      </c>
      <c r="AN718" s="3" t="s">
        <v>2720</v>
      </c>
      <c r="AO718" s="4" t="s">
        <v>1391</v>
      </c>
      <c r="AP718" s="4" t="s">
        <v>4</v>
      </c>
      <c r="AQ718" s="4" t="s">
        <v>2721</v>
      </c>
      <c r="AS718" s="4" t="s">
        <v>4</v>
      </c>
      <c r="AT718" s="4" t="s">
        <v>19</v>
      </c>
      <c r="AU718" s="10" t="s">
        <v>2722</v>
      </c>
    </row>
    <row r="719" customFormat="false" ht="15" hidden="false" customHeight="false" outlineLevel="0" collapsed="false">
      <c r="A719" s="9"/>
      <c r="G719" s="4" t="s">
        <v>4778</v>
      </c>
      <c r="J719" s="4" t="s">
        <v>98</v>
      </c>
      <c r="K719" s="4" t="s">
        <v>98</v>
      </c>
      <c r="N719" s="4" t="n">
        <v>2010</v>
      </c>
      <c r="O719" s="4" t="s">
        <v>184</v>
      </c>
      <c r="R719" s="4" t="s">
        <v>5558</v>
      </c>
      <c r="S719" s="3" t="s">
        <v>5559</v>
      </c>
      <c r="Z719" s="4" t="s">
        <v>2714</v>
      </c>
      <c r="AI719" s="4" t="s">
        <v>230</v>
      </c>
      <c r="AM719" s="4" t="s">
        <v>5089</v>
      </c>
      <c r="AU719" s="10" t="s">
        <v>5560</v>
      </c>
    </row>
    <row r="720" customFormat="false" ht="15" hidden="false" customHeight="false" outlineLevel="0" collapsed="false">
      <c r="A720" s="9" t="n">
        <v>360</v>
      </c>
      <c r="B720" s="4" t="s">
        <v>2723</v>
      </c>
      <c r="C720" s="4" t="s">
        <v>2724</v>
      </c>
      <c r="D720" s="4" t="s">
        <v>4</v>
      </c>
      <c r="E720" s="4" t="s">
        <v>5</v>
      </c>
      <c r="G720" s="4" t="s">
        <v>6</v>
      </c>
      <c r="H720" s="4" t="s">
        <v>348</v>
      </c>
      <c r="I720" s="4" t="s">
        <v>2725</v>
      </c>
      <c r="J720" s="4" t="s">
        <v>2609</v>
      </c>
      <c r="K720" s="4" t="s">
        <v>2609</v>
      </c>
      <c r="L720" s="4" t="s">
        <v>24</v>
      </c>
      <c r="M720" s="4" t="s">
        <v>348</v>
      </c>
      <c r="R720" s="4" t="s">
        <v>10</v>
      </c>
      <c r="S720" s="3" t="s">
        <v>2726</v>
      </c>
      <c r="T720" s="4" t="s">
        <v>12</v>
      </c>
      <c r="U720" s="4" t="s">
        <v>169</v>
      </c>
      <c r="V720" s="4" t="s">
        <v>2727</v>
      </c>
      <c r="W720" s="4" t="n">
        <v>2005</v>
      </c>
      <c r="X720" s="4" t="s">
        <v>2728</v>
      </c>
      <c r="Y720" s="4" t="s">
        <v>2729</v>
      </c>
      <c r="Z720" s="4" t="s">
        <v>14</v>
      </c>
      <c r="AA720" s="4" t="s">
        <v>2730</v>
      </c>
      <c r="AC720" s="4" t="s">
        <v>4</v>
      </c>
      <c r="AD720" s="4" t="s">
        <v>2731</v>
      </c>
      <c r="AE720" s="4" t="s">
        <v>43</v>
      </c>
      <c r="AF720" s="4" t="s">
        <v>2732</v>
      </c>
      <c r="AH720" s="4" t="s">
        <v>2733</v>
      </c>
      <c r="AI720" s="4" t="s">
        <v>4</v>
      </c>
      <c r="AJ720" s="4" t="s">
        <v>4</v>
      </c>
      <c r="AL720" s="4" t="s">
        <v>4</v>
      </c>
      <c r="AM720" s="4" t="s">
        <v>4</v>
      </c>
      <c r="AN720" s="3" t="s">
        <v>2734</v>
      </c>
      <c r="AO720" s="4" t="s">
        <v>1391</v>
      </c>
      <c r="AP720" s="4" t="s">
        <v>4</v>
      </c>
      <c r="AQ720" s="4" t="s">
        <v>2730</v>
      </c>
      <c r="AS720" s="4" t="s">
        <v>4</v>
      </c>
      <c r="AT720" s="4" t="s">
        <v>19</v>
      </c>
      <c r="AU720" s="4" t="s">
        <v>2735</v>
      </c>
    </row>
    <row r="721" customFormat="false" ht="15" hidden="false" customHeight="false" outlineLevel="0" collapsed="false">
      <c r="A721" s="9"/>
      <c r="G721" s="4" t="s">
        <v>4778</v>
      </c>
      <c r="J721" s="4" t="s">
        <v>5561</v>
      </c>
      <c r="K721" s="4" t="s">
        <v>5561</v>
      </c>
      <c r="N721" s="4" t="n">
        <v>2013</v>
      </c>
      <c r="O721" s="4" t="s">
        <v>5562</v>
      </c>
      <c r="R721" s="4" t="s">
        <v>5563</v>
      </c>
      <c r="S721" s="3" t="s">
        <v>5564</v>
      </c>
      <c r="Z721" s="4" t="s">
        <v>2728</v>
      </c>
      <c r="AU721" s="10" t="s">
        <v>5565</v>
      </c>
    </row>
    <row r="722" customFormat="false" ht="15" hidden="false" customHeight="false" outlineLevel="0" collapsed="false">
      <c r="A722" s="9" t="n">
        <v>361</v>
      </c>
      <c r="B722" s="4" t="s">
        <v>2736</v>
      </c>
      <c r="C722" s="4" t="s">
        <v>2737</v>
      </c>
      <c r="D722" s="4" t="s">
        <v>4</v>
      </c>
      <c r="E722" s="4" t="s">
        <v>5</v>
      </c>
      <c r="G722" s="4" t="s">
        <v>6</v>
      </c>
      <c r="H722" s="4" t="s">
        <v>7</v>
      </c>
      <c r="I722" s="4" t="s">
        <v>8</v>
      </c>
      <c r="J722" s="4" t="s">
        <v>2738</v>
      </c>
      <c r="K722" s="4" t="s">
        <v>2738</v>
      </c>
      <c r="L722" s="4" t="s">
        <v>24</v>
      </c>
      <c r="M722" s="4" t="s">
        <v>2739</v>
      </c>
      <c r="R722" s="4" t="s">
        <v>10</v>
      </c>
      <c r="S722" s="3" t="s">
        <v>2740</v>
      </c>
      <c r="T722" s="4" t="s">
        <v>12</v>
      </c>
      <c r="U722" s="4" t="s">
        <v>4</v>
      </c>
      <c r="V722" s="4" t="s">
        <v>4</v>
      </c>
      <c r="X722" s="4" t="s">
        <v>4</v>
      </c>
      <c r="Y722" s="4" t="s">
        <v>2741</v>
      </c>
      <c r="Z722" s="4" t="s">
        <v>14</v>
      </c>
      <c r="AA722" s="4" t="s">
        <v>1224</v>
      </c>
      <c r="AC722" s="4" t="s">
        <v>2124</v>
      </c>
      <c r="AD722" s="4" t="s">
        <v>4</v>
      </c>
      <c r="AE722" s="4" t="s">
        <v>15</v>
      </c>
      <c r="AF722" s="4" t="s">
        <v>900</v>
      </c>
      <c r="AH722" s="4" t="s">
        <v>4</v>
      </c>
      <c r="AI722" s="4" t="s">
        <v>4</v>
      </c>
      <c r="AJ722" s="4" t="s">
        <v>4</v>
      </c>
      <c r="AL722" s="4" t="s">
        <v>4</v>
      </c>
      <c r="AM722" s="4" t="s">
        <v>4</v>
      </c>
      <c r="AN722" s="3" t="s">
        <v>2742</v>
      </c>
      <c r="AO722" s="4" t="s">
        <v>18</v>
      </c>
      <c r="AP722" s="4" t="s">
        <v>4</v>
      </c>
      <c r="AQ722" s="4" t="s">
        <v>2737</v>
      </c>
      <c r="AS722" s="4" t="s">
        <v>4</v>
      </c>
      <c r="AT722" s="4" t="s">
        <v>19</v>
      </c>
      <c r="AU722" s="4" t="s">
        <v>2743</v>
      </c>
    </row>
    <row r="723" customFormat="false" ht="15" hidden="false" customHeight="false" outlineLevel="0" collapsed="false">
      <c r="A723" s="9"/>
      <c r="G723" s="4" t="s">
        <v>4778</v>
      </c>
      <c r="N723" s="4" t="n">
        <v>2007</v>
      </c>
      <c r="O723" s="4" t="s">
        <v>10</v>
      </c>
      <c r="U723" s="4" t="s">
        <v>88</v>
      </c>
      <c r="V723" s="4" t="s">
        <v>1502</v>
      </c>
      <c r="W723" s="4" t="n">
        <v>2004</v>
      </c>
      <c r="X723" s="4" t="s">
        <v>1633</v>
      </c>
      <c r="AU723" s="10" t="s">
        <v>5566</v>
      </c>
    </row>
    <row r="724" customFormat="false" ht="15" hidden="false" customHeight="false" outlineLevel="0" collapsed="false">
      <c r="A724" s="9" t="n">
        <v>362</v>
      </c>
      <c r="B724" s="4" t="s">
        <v>2744</v>
      </c>
      <c r="C724" s="4" t="s">
        <v>2745</v>
      </c>
      <c r="D724" s="4" t="s">
        <v>4</v>
      </c>
      <c r="E724" s="4" t="s">
        <v>5</v>
      </c>
      <c r="G724" s="4" t="s">
        <v>6</v>
      </c>
      <c r="H724" s="4" t="s">
        <v>2369</v>
      </c>
      <c r="I724" s="4" t="s">
        <v>1695</v>
      </c>
      <c r="J724" s="4" t="s">
        <v>2746</v>
      </c>
      <c r="K724" s="4" t="s">
        <v>2746</v>
      </c>
      <c r="L724" s="4" t="s">
        <v>24</v>
      </c>
      <c r="M724" s="4" t="s">
        <v>4</v>
      </c>
      <c r="R724" s="4" t="s">
        <v>10</v>
      </c>
      <c r="S724" s="3" t="s">
        <v>2747</v>
      </c>
      <c r="T724" s="4" t="s">
        <v>39</v>
      </c>
      <c r="U724" s="4" t="s">
        <v>88</v>
      </c>
      <c r="V724" s="4" t="s">
        <v>1695</v>
      </c>
      <c r="W724" s="4" t="n">
        <v>1974</v>
      </c>
      <c r="X724" s="4" t="s">
        <v>2748</v>
      </c>
      <c r="Y724" s="4" t="s">
        <v>2749</v>
      </c>
      <c r="Z724" s="4" t="s">
        <v>14</v>
      </c>
      <c r="AA724" s="4" t="s">
        <v>2745</v>
      </c>
      <c r="AC724" s="4" t="s">
        <v>4</v>
      </c>
      <c r="AD724" s="4" t="n">
        <v>2075947804</v>
      </c>
      <c r="AE724" s="4" t="s">
        <v>15</v>
      </c>
      <c r="AF724" s="4" t="s">
        <v>2750</v>
      </c>
      <c r="AH724" s="4" t="s">
        <v>4</v>
      </c>
      <c r="AI724" s="4" t="s">
        <v>4</v>
      </c>
      <c r="AJ724" s="4" t="s">
        <v>4</v>
      </c>
      <c r="AL724" s="4" t="s">
        <v>4</v>
      </c>
      <c r="AM724" s="4" t="s">
        <v>4</v>
      </c>
      <c r="AN724" s="3" t="s">
        <v>2751</v>
      </c>
      <c r="AO724" s="4" t="s">
        <v>18</v>
      </c>
      <c r="AP724" s="4" t="s">
        <v>4</v>
      </c>
      <c r="AQ724" s="4" t="s">
        <v>2745</v>
      </c>
      <c r="AS724" s="4" t="s">
        <v>4</v>
      </c>
      <c r="AT724" s="4" t="s">
        <v>19</v>
      </c>
      <c r="AU724" s="4" t="s">
        <v>2752</v>
      </c>
    </row>
    <row r="725" customFormat="false" ht="15" hidden="false" customHeight="false" outlineLevel="0" collapsed="false">
      <c r="A725" s="9"/>
      <c r="F725" s="4" t="s">
        <v>5567</v>
      </c>
      <c r="G725" s="4" t="s">
        <v>4778</v>
      </c>
      <c r="O725" s="4" t="s">
        <v>10</v>
      </c>
      <c r="AU725" s="10"/>
    </row>
    <row r="726" customFormat="false" ht="15" hidden="false" customHeight="false" outlineLevel="0" collapsed="false">
      <c r="A726" s="9" t="n">
        <v>363</v>
      </c>
      <c r="B726" s="4" t="s">
        <v>2753</v>
      </c>
      <c r="C726" s="4" t="s">
        <v>2754</v>
      </c>
      <c r="D726" s="4" t="s">
        <v>4</v>
      </c>
      <c r="E726" s="4" t="s">
        <v>5</v>
      </c>
      <c r="G726" s="4" t="s">
        <v>6</v>
      </c>
      <c r="H726" s="4" t="s">
        <v>62</v>
      </c>
      <c r="I726" s="4" t="s">
        <v>108</v>
      </c>
      <c r="J726" s="4" t="s">
        <v>2746</v>
      </c>
      <c r="K726" s="4" t="s">
        <v>2746</v>
      </c>
      <c r="L726" s="4" t="s">
        <v>24</v>
      </c>
      <c r="M726" s="4" t="s">
        <v>172</v>
      </c>
      <c r="R726" s="4" t="s">
        <v>10</v>
      </c>
      <c r="S726" s="3" t="s">
        <v>2755</v>
      </c>
      <c r="T726" s="4" t="s">
        <v>39</v>
      </c>
      <c r="U726" s="4" t="s">
        <v>169</v>
      </c>
      <c r="V726" s="4" t="s">
        <v>1400</v>
      </c>
      <c r="W726" s="4" t="n">
        <v>1985</v>
      </c>
      <c r="X726" s="4" t="s">
        <v>2756</v>
      </c>
      <c r="Y726" s="4" t="s">
        <v>2757</v>
      </c>
      <c r="Z726" s="4" t="s">
        <v>14</v>
      </c>
      <c r="AA726" s="4" t="s">
        <v>2758</v>
      </c>
      <c r="AC726" s="4" t="s">
        <v>2759</v>
      </c>
      <c r="AD726" s="4" t="s">
        <v>4</v>
      </c>
      <c r="AE726" s="4" t="s">
        <v>43</v>
      </c>
      <c r="AF726" s="4" t="s">
        <v>2760</v>
      </c>
      <c r="AH726" s="4" t="s">
        <v>4</v>
      </c>
      <c r="AI726" s="4" t="s">
        <v>4</v>
      </c>
      <c r="AJ726" s="4" t="s">
        <v>4</v>
      </c>
      <c r="AL726" s="4" t="s">
        <v>4</v>
      </c>
      <c r="AM726" s="4" t="s">
        <v>4</v>
      </c>
      <c r="AN726" s="3" t="s">
        <v>2761</v>
      </c>
      <c r="AO726" s="4" t="s">
        <v>46</v>
      </c>
      <c r="AP726" s="4" t="s">
        <v>4</v>
      </c>
      <c r="AQ726" s="4" t="s">
        <v>2762</v>
      </c>
      <c r="AS726" s="4" t="s">
        <v>4</v>
      </c>
      <c r="AT726" s="4" t="s">
        <v>19</v>
      </c>
      <c r="AU726" s="4" t="s">
        <v>2763</v>
      </c>
    </row>
    <row r="727" customFormat="false" ht="15" hidden="false" customHeight="false" outlineLevel="0" collapsed="false">
      <c r="A727" s="9"/>
      <c r="G727" s="4" t="s">
        <v>4778</v>
      </c>
      <c r="N727" s="4" t="n">
        <v>1991</v>
      </c>
      <c r="O727" s="4" t="s">
        <v>5568</v>
      </c>
      <c r="Z727" s="4" t="s">
        <v>2756</v>
      </c>
      <c r="AI727" s="4" t="s">
        <v>1387</v>
      </c>
      <c r="AJ727" s="4" t="s">
        <v>5569</v>
      </c>
      <c r="AK727" s="4" t="n">
        <v>1987</v>
      </c>
      <c r="AL727" s="4" t="s">
        <v>5570</v>
      </c>
      <c r="AM727" s="4" t="s">
        <v>2159</v>
      </c>
      <c r="AU727" s="10" t="s">
        <v>5571</v>
      </c>
    </row>
    <row r="728" customFormat="false" ht="15" hidden="false" customHeight="false" outlineLevel="0" collapsed="false">
      <c r="A728" s="9" t="n">
        <v>364</v>
      </c>
      <c r="B728" s="4" t="s">
        <v>2764</v>
      </c>
      <c r="C728" s="4" t="s">
        <v>2765</v>
      </c>
      <c r="D728" s="4" t="s">
        <v>4</v>
      </c>
      <c r="E728" s="4" t="s">
        <v>5</v>
      </c>
      <c r="G728" s="4" t="s">
        <v>6</v>
      </c>
      <c r="H728" s="4" t="s">
        <v>7</v>
      </c>
      <c r="I728" s="4" t="s">
        <v>8</v>
      </c>
      <c r="J728" s="4" t="s">
        <v>2746</v>
      </c>
      <c r="K728" s="4" t="s">
        <v>2746</v>
      </c>
      <c r="L728" s="4" t="s">
        <v>4</v>
      </c>
      <c r="M728" s="4" t="s">
        <v>4</v>
      </c>
      <c r="R728" s="4" t="s">
        <v>10</v>
      </c>
      <c r="S728" s="3" t="s">
        <v>2766</v>
      </c>
      <c r="T728" s="4" t="s">
        <v>39</v>
      </c>
      <c r="U728" s="4" t="s">
        <v>4</v>
      </c>
      <c r="V728" s="4" t="s">
        <v>4</v>
      </c>
      <c r="X728" s="4" t="s">
        <v>4</v>
      </c>
      <c r="Y728" s="4" t="s">
        <v>2767</v>
      </c>
      <c r="Z728" s="4" t="s">
        <v>14</v>
      </c>
      <c r="AA728" s="4" t="s">
        <v>126</v>
      </c>
      <c r="AC728" s="4" t="s">
        <v>266</v>
      </c>
      <c r="AD728" s="4" t="n">
        <v>2075942812</v>
      </c>
      <c r="AE728" s="4" t="s">
        <v>15</v>
      </c>
      <c r="AF728" s="4" t="s">
        <v>2768</v>
      </c>
      <c r="AH728" s="4" t="s">
        <v>4</v>
      </c>
      <c r="AI728" s="4" t="s">
        <v>4</v>
      </c>
      <c r="AJ728" s="4" t="s">
        <v>4</v>
      </c>
      <c r="AL728" s="4" t="s">
        <v>4</v>
      </c>
      <c r="AM728" s="4" t="s">
        <v>4</v>
      </c>
      <c r="AN728" s="3" t="s">
        <v>2769</v>
      </c>
      <c r="AO728" s="4" t="s">
        <v>18</v>
      </c>
      <c r="AP728" s="4" t="s">
        <v>4</v>
      </c>
      <c r="AQ728" s="4" t="s">
        <v>2765</v>
      </c>
      <c r="AS728" s="4" t="s">
        <v>4</v>
      </c>
      <c r="AT728" s="4" t="s">
        <v>19</v>
      </c>
      <c r="AU728" s="4" t="s">
        <v>2770</v>
      </c>
    </row>
    <row r="729" customFormat="false" ht="15" hidden="false" customHeight="false" outlineLevel="0" collapsed="false">
      <c r="A729" s="9"/>
      <c r="G729" s="4" t="s">
        <v>4778</v>
      </c>
      <c r="L729" s="4" t="s">
        <v>24</v>
      </c>
      <c r="M729" s="4" t="s">
        <v>181</v>
      </c>
      <c r="O729" s="4" t="s">
        <v>642</v>
      </c>
      <c r="U729" s="4" t="s">
        <v>88</v>
      </c>
      <c r="V729" s="4" t="s">
        <v>181</v>
      </c>
      <c r="X729" s="4" t="s">
        <v>642</v>
      </c>
      <c r="AU729" s="10" t="s">
        <v>5572</v>
      </c>
    </row>
    <row r="730" customFormat="false" ht="15" hidden="false" customHeight="false" outlineLevel="0" collapsed="false">
      <c r="A730" s="9" t="n">
        <v>365</v>
      </c>
      <c r="B730" s="4" t="s">
        <v>2771</v>
      </c>
      <c r="C730" s="4" t="s">
        <v>2772</v>
      </c>
      <c r="D730" s="4" t="s">
        <v>4</v>
      </c>
      <c r="E730" s="4" t="s">
        <v>5</v>
      </c>
      <c r="G730" s="4" t="s">
        <v>6</v>
      </c>
      <c r="H730" s="4" t="s">
        <v>7</v>
      </c>
      <c r="I730" s="4" t="s">
        <v>22</v>
      </c>
      <c r="J730" s="4" t="s">
        <v>2746</v>
      </c>
      <c r="K730" s="4" t="s">
        <v>2746</v>
      </c>
      <c r="L730" s="4" t="s">
        <v>258</v>
      </c>
      <c r="M730" s="4" t="s">
        <v>2773</v>
      </c>
      <c r="R730" s="4" t="s">
        <v>10</v>
      </c>
      <c r="S730" s="3" t="s">
        <v>2774</v>
      </c>
      <c r="T730" s="4" t="s">
        <v>39</v>
      </c>
      <c r="U730" s="4" t="s">
        <v>4</v>
      </c>
      <c r="V730" s="4" t="s">
        <v>4</v>
      </c>
      <c r="X730" s="4" t="s">
        <v>4</v>
      </c>
      <c r="Y730" s="4" t="s">
        <v>2775</v>
      </c>
      <c r="Z730" s="4" t="s">
        <v>14</v>
      </c>
      <c r="AA730" s="4" t="s">
        <v>504</v>
      </c>
      <c r="AC730" s="4" t="s">
        <v>25</v>
      </c>
      <c r="AD730" s="4" t="n">
        <v>2075940716</v>
      </c>
      <c r="AE730" s="4" t="s">
        <v>15</v>
      </c>
      <c r="AF730" s="4" t="s">
        <v>2776</v>
      </c>
      <c r="AH730" s="4" t="s">
        <v>4</v>
      </c>
      <c r="AI730" s="4" t="s">
        <v>4</v>
      </c>
      <c r="AJ730" s="4" t="s">
        <v>4</v>
      </c>
      <c r="AL730" s="4" t="s">
        <v>4</v>
      </c>
      <c r="AM730" s="4" t="s">
        <v>4</v>
      </c>
      <c r="AN730" s="3" t="s">
        <v>2777</v>
      </c>
      <c r="AO730" s="4" t="s">
        <v>18</v>
      </c>
      <c r="AP730" s="4" t="s">
        <v>4</v>
      </c>
      <c r="AQ730" s="4" t="s">
        <v>2772</v>
      </c>
      <c r="AS730" s="4" t="s">
        <v>4</v>
      </c>
      <c r="AT730" s="4" t="s">
        <v>19</v>
      </c>
      <c r="AU730" s="4" t="s">
        <v>2778</v>
      </c>
    </row>
    <row r="731" customFormat="false" ht="15" hidden="false" customHeight="false" outlineLevel="0" collapsed="false">
      <c r="A731" s="9"/>
      <c r="G731" s="4" t="s">
        <v>4778</v>
      </c>
      <c r="U731" s="4" t="s">
        <v>744</v>
      </c>
      <c r="W731" s="4" t="n">
        <v>1991</v>
      </c>
      <c r="X731" s="4" t="s">
        <v>5573</v>
      </c>
      <c r="AH731" s="10" t="s">
        <v>5574</v>
      </c>
      <c r="AI731" s="4" t="s">
        <v>258</v>
      </c>
      <c r="AK731" s="4" t="n">
        <v>2004</v>
      </c>
      <c r="AL731" s="4" t="s">
        <v>5575</v>
      </c>
      <c r="AS731" s="4" t="s">
        <v>5576</v>
      </c>
      <c r="AU731" s="10" t="s">
        <v>5577</v>
      </c>
    </row>
    <row r="732" customFormat="false" ht="15" hidden="false" customHeight="false" outlineLevel="0" collapsed="false">
      <c r="A732" s="9" t="n">
        <v>366</v>
      </c>
      <c r="B732" s="4" t="s">
        <v>2779</v>
      </c>
      <c r="C732" s="4" t="s">
        <v>2780</v>
      </c>
      <c r="D732" s="4" t="s">
        <v>4</v>
      </c>
      <c r="E732" s="4" t="s">
        <v>5</v>
      </c>
      <c r="G732" s="4" t="s">
        <v>6</v>
      </c>
      <c r="H732" s="4" t="s">
        <v>7</v>
      </c>
      <c r="I732" s="4" t="s">
        <v>2781</v>
      </c>
      <c r="J732" s="4" t="s">
        <v>2746</v>
      </c>
      <c r="K732" s="4" t="s">
        <v>2746</v>
      </c>
      <c r="L732" s="4" t="s">
        <v>4</v>
      </c>
      <c r="M732" s="4" t="s">
        <v>4</v>
      </c>
      <c r="R732" s="4" t="s">
        <v>10</v>
      </c>
      <c r="S732" s="3" t="s">
        <v>2782</v>
      </c>
      <c r="T732" s="4" t="s">
        <v>39</v>
      </c>
      <c r="U732" s="4" t="s">
        <v>78</v>
      </c>
      <c r="V732" s="4" t="s">
        <v>4</v>
      </c>
      <c r="X732" s="4" t="s">
        <v>4</v>
      </c>
      <c r="Y732" s="4" t="s">
        <v>2783</v>
      </c>
      <c r="Z732" s="4" t="s">
        <v>14</v>
      </c>
      <c r="AA732" s="4" t="s">
        <v>2780</v>
      </c>
      <c r="AC732" s="4" t="s">
        <v>4</v>
      </c>
      <c r="AD732" s="4" t="n">
        <v>2033134751</v>
      </c>
      <c r="AE732" s="4" t="s">
        <v>15</v>
      </c>
      <c r="AF732" s="4" t="s">
        <v>515</v>
      </c>
      <c r="AH732" s="4" t="s">
        <v>4</v>
      </c>
      <c r="AI732" s="4" t="s">
        <v>4</v>
      </c>
      <c r="AJ732" s="4" t="s">
        <v>4</v>
      </c>
      <c r="AL732" s="4" t="s">
        <v>4</v>
      </c>
      <c r="AM732" s="4" t="s">
        <v>4</v>
      </c>
      <c r="AN732" s="4" t="s">
        <v>2784</v>
      </c>
      <c r="AO732" s="4" t="s">
        <v>18</v>
      </c>
      <c r="AP732" s="4" t="s">
        <v>4</v>
      </c>
      <c r="AQ732" s="4" t="s">
        <v>2780</v>
      </c>
      <c r="AS732" s="4" t="s">
        <v>4</v>
      </c>
      <c r="AT732" s="4" t="s">
        <v>19</v>
      </c>
      <c r="AU732" s="4" t="s">
        <v>2785</v>
      </c>
    </row>
    <row r="733" customFormat="false" ht="15" hidden="false" customHeight="false" outlineLevel="0" collapsed="false">
      <c r="A733" s="9"/>
      <c r="G733" s="4" t="s">
        <v>4778</v>
      </c>
      <c r="P733" s="10" t="s">
        <v>5578</v>
      </c>
      <c r="Q733" s="10" t="s">
        <v>5578</v>
      </c>
      <c r="AI733" s="4" t="s">
        <v>258</v>
      </c>
      <c r="AU733" s="10" t="s">
        <v>5579</v>
      </c>
    </row>
    <row r="734" customFormat="false" ht="15" hidden="false" customHeight="false" outlineLevel="0" collapsed="false">
      <c r="A734" s="9" t="n">
        <v>367</v>
      </c>
      <c r="B734" s="4" t="s">
        <v>2786</v>
      </c>
      <c r="C734" s="4" t="s">
        <v>2787</v>
      </c>
      <c r="D734" s="4" t="s">
        <v>4</v>
      </c>
      <c r="E734" s="4" t="s">
        <v>5</v>
      </c>
      <c r="G734" s="4" t="s">
        <v>6</v>
      </c>
      <c r="H734" s="4" t="s">
        <v>7</v>
      </c>
      <c r="I734" s="4" t="s">
        <v>30</v>
      </c>
      <c r="J734" s="4" t="s">
        <v>2746</v>
      </c>
      <c r="K734" s="4" t="s">
        <v>2746</v>
      </c>
      <c r="L734" s="4" t="s">
        <v>24</v>
      </c>
      <c r="M734" s="4" t="s">
        <v>2788</v>
      </c>
      <c r="R734" s="4" t="s">
        <v>10</v>
      </c>
      <c r="S734" s="3" t="s">
        <v>2789</v>
      </c>
      <c r="T734" s="4" t="s">
        <v>39</v>
      </c>
      <c r="U734" s="4" t="s">
        <v>78</v>
      </c>
      <c r="V734" s="4" t="s">
        <v>4</v>
      </c>
      <c r="X734" s="4" t="s">
        <v>4</v>
      </c>
      <c r="Y734" s="4" t="s">
        <v>2790</v>
      </c>
      <c r="Z734" s="4" t="s">
        <v>14</v>
      </c>
      <c r="AA734" s="4" t="s">
        <v>266</v>
      </c>
      <c r="AC734" s="4" t="s">
        <v>1039</v>
      </c>
      <c r="AD734" s="4" t="n">
        <v>2075940883</v>
      </c>
      <c r="AE734" s="4" t="s">
        <v>15</v>
      </c>
      <c r="AF734" s="4" t="s">
        <v>2791</v>
      </c>
      <c r="AH734" s="4" t="s">
        <v>4</v>
      </c>
      <c r="AI734" s="4" t="s">
        <v>4</v>
      </c>
      <c r="AJ734" s="4" t="s">
        <v>4</v>
      </c>
      <c r="AL734" s="4" t="s">
        <v>4</v>
      </c>
      <c r="AM734" s="4" t="s">
        <v>4</v>
      </c>
      <c r="AN734" s="4" t="s">
        <v>2792</v>
      </c>
      <c r="AO734" s="4" t="s">
        <v>18</v>
      </c>
      <c r="AP734" s="4" t="s">
        <v>4</v>
      </c>
      <c r="AQ734" s="4" t="s">
        <v>2793</v>
      </c>
      <c r="AS734" s="4" t="s">
        <v>4</v>
      </c>
      <c r="AT734" s="4" t="s">
        <v>19</v>
      </c>
      <c r="AU734" s="4" t="s">
        <v>2794</v>
      </c>
    </row>
    <row r="735" customFormat="false" ht="15" hidden="false" customHeight="false" outlineLevel="0" collapsed="false">
      <c r="A735" s="9"/>
      <c r="G735" s="4" t="s">
        <v>4778</v>
      </c>
      <c r="AU735" s="10" t="s">
        <v>5580</v>
      </c>
    </row>
    <row r="736" customFormat="false" ht="15" hidden="false" customHeight="false" outlineLevel="0" collapsed="false">
      <c r="A736" s="9" t="n">
        <v>368</v>
      </c>
      <c r="B736" s="4" t="s">
        <v>2795</v>
      </c>
      <c r="C736" s="4" t="s">
        <v>2796</v>
      </c>
      <c r="D736" s="4" t="s">
        <v>4</v>
      </c>
      <c r="E736" s="4" t="s">
        <v>5</v>
      </c>
      <c r="G736" s="4" t="s">
        <v>6</v>
      </c>
      <c r="H736" s="4" t="s">
        <v>7</v>
      </c>
      <c r="I736" s="4" t="s">
        <v>2797</v>
      </c>
      <c r="J736" s="4" t="s">
        <v>2746</v>
      </c>
      <c r="K736" s="4" t="s">
        <v>2746</v>
      </c>
      <c r="L736" s="4" t="s">
        <v>24</v>
      </c>
      <c r="M736" s="4" t="s">
        <v>2798</v>
      </c>
      <c r="R736" s="4" t="s">
        <v>10</v>
      </c>
      <c r="S736" s="3" t="s">
        <v>2799</v>
      </c>
      <c r="T736" s="4" t="s">
        <v>39</v>
      </c>
      <c r="U736" s="4" t="s">
        <v>4</v>
      </c>
      <c r="V736" s="4" t="s">
        <v>4</v>
      </c>
      <c r="X736" s="4" t="s">
        <v>2800</v>
      </c>
      <c r="Y736" s="4" t="s">
        <v>2801</v>
      </c>
      <c r="Z736" s="4" t="s">
        <v>14</v>
      </c>
      <c r="AA736" s="4" t="s">
        <v>25</v>
      </c>
      <c r="AC736" s="4" t="s">
        <v>2802</v>
      </c>
      <c r="AD736" s="4" t="n">
        <v>2033134161</v>
      </c>
      <c r="AE736" s="4" t="s">
        <v>15</v>
      </c>
      <c r="AF736" s="4" t="s">
        <v>2803</v>
      </c>
      <c r="AH736" s="4" t="s">
        <v>4</v>
      </c>
      <c r="AI736" s="4" t="s">
        <v>4</v>
      </c>
      <c r="AJ736" s="4" t="s">
        <v>4</v>
      </c>
      <c r="AL736" s="4" t="s">
        <v>4</v>
      </c>
      <c r="AM736" s="4" t="s">
        <v>4</v>
      </c>
      <c r="AN736" s="3" t="s">
        <v>2804</v>
      </c>
      <c r="AO736" s="4" t="s">
        <v>18</v>
      </c>
      <c r="AP736" s="4" t="s">
        <v>4</v>
      </c>
      <c r="AQ736" s="4" t="s">
        <v>2805</v>
      </c>
      <c r="AS736" s="4" t="s">
        <v>2806</v>
      </c>
      <c r="AT736" s="4" t="s">
        <v>19</v>
      </c>
      <c r="AU736" s="4" t="s">
        <v>2807</v>
      </c>
    </row>
    <row r="737" customFormat="false" ht="15" hidden="false" customHeight="false" outlineLevel="0" collapsed="false">
      <c r="A737" s="9"/>
      <c r="G737" s="4" t="s">
        <v>4778</v>
      </c>
      <c r="L737" s="4" t="s">
        <v>625</v>
      </c>
      <c r="M737" s="4" t="s">
        <v>5581</v>
      </c>
      <c r="O737" s="4" t="s">
        <v>1412</v>
      </c>
      <c r="AI737" s="4" t="s">
        <v>230</v>
      </c>
      <c r="AJ737" s="4" t="s">
        <v>629</v>
      </c>
      <c r="AL737" s="4" t="s">
        <v>642</v>
      </c>
      <c r="AU737" s="10" t="s">
        <v>5582</v>
      </c>
    </row>
    <row r="738" customFormat="false" ht="15" hidden="false" customHeight="false" outlineLevel="0" collapsed="false">
      <c r="A738" s="9" t="n">
        <v>369</v>
      </c>
      <c r="B738" s="4" t="s">
        <v>2808</v>
      </c>
      <c r="C738" s="4" t="s">
        <v>2809</v>
      </c>
      <c r="D738" s="4" t="s">
        <v>4</v>
      </c>
      <c r="E738" s="4" t="s">
        <v>5</v>
      </c>
      <c r="G738" s="4" t="s">
        <v>6</v>
      </c>
      <c r="H738" s="4" t="s">
        <v>7</v>
      </c>
      <c r="I738" s="4" t="s">
        <v>76</v>
      </c>
      <c r="J738" s="4" t="s">
        <v>2746</v>
      </c>
      <c r="K738" s="4" t="s">
        <v>2746</v>
      </c>
      <c r="L738" s="4" t="s">
        <v>4</v>
      </c>
      <c r="M738" s="4" t="s">
        <v>4</v>
      </c>
      <c r="R738" s="4" t="s">
        <v>10</v>
      </c>
      <c r="S738" s="3" t="s">
        <v>2810</v>
      </c>
      <c r="T738" s="4" t="s">
        <v>39</v>
      </c>
      <c r="U738" s="4" t="s">
        <v>88</v>
      </c>
      <c r="V738" s="4" t="s">
        <v>181</v>
      </c>
      <c r="X738" s="4" t="s">
        <v>2811</v>
      </c>
      <c r="Y738" s="4" t="s">
        <v>2812</v>
      </c>
      <c r="Z738" s="4" t="s">
        <v>14</v>
      </c>
      <c r="AA738" s="4" t="s">
        <v>2813</v>
      </c>
      <c r="AC738" s="4" t="s">
        <v>2814</v>
      </c>
      <c r="AD738" s="4" t="n">
        <v>2033133242</v>
      </c>
      <c r="AE738" s="4" t="s">
        <v>15</v>
      </c>
      <c r="AF738" s="4" t="s">
        <v>2815</v>
      </c>
      <c r="AH738" s="4" t="s">
        <v>4</v>
      </c>
      <c r="AI738" s="4" t="s">
        <v>4</v>
      </c>
      <c r="AJ738" s="4" t="s">
        <v>4</v>
      </c>
      <c r="AL738" s="4" t="s">
        <v>4</v>
      </c>
      <c r="AM738" s="4" t="s">
        <v>4</v>
      </c>
      <c r="AN738" s="3" t="s">
        <v>2816</v>
      </c>
      <c r="AO738" s="4" t="s">
        <v>18</v>
      </c>
      <c r="AP738" s="4" t="s">
        <v>4</v>
      </c>
      <c r="AQ738" s="4" t="s">
        <v>2817</v>
      </c>
      <c r="AS738" s="4" t="s">
        <v>4</v>
      </c>
      <c r="AT738" s="4" t="s">
        <v>19</v>
      </c>
      <c r="AU738" s="4" t="s">
        <v>2818</v>
      </c>
    </row>
    <row r="739" customFormat="false" ht="15" hidden="false" customHeight="false" outlineLevel="0" collapsed="false">
      <c r="A739" s="9"/>
      <c r="G739" s="4" t="s">
        <v>4778</v>
      </c>
      <c r="L739" s="4" t="s">
        <v>24</v>
      </c>
      <c r="M739" s="4" t="s">
        <v>5583</v>
      </c>
      <c r="O739" s="4" t="s">
        <v>10</v>
      </c>
      <c r="AS739" s="4" t="s">
        <v>5584</v>
      </c>
      <c r="AU739" s="10" t="s">
        <v>5585</v>
      </c>
    </row>
    <row r="740" customFormat="false" ht="15" hidden="false" customHeight="false" outlineLevel="0" collapsed="false">
      <c r="A740" s="9" t="n">
        <v>370</v>
      </c>
      <c r="B740" s="4" t="s">
        <v>2819</v>
      </c>
      <c r="C740" s="4" t="s">
        <v>2820</v>
      </c>
      <c r="D740" s="4" t="s">
        <v>4</v>
      </c>
      <c r="E740" s="4" t="s">
        <v>5</v>
      </c>
      <c r="G740" s="4" t="s">
        <v>6</v>
      </c>
      <c r="H740" s="4" t="s">
        <v>7</v>
      </c>
      <c r="I740" s="4" t="s">
        <v>183</v>
      </c>
      <c r="J740" s="4" t="s">
        <v>2746</v>
      </c>
      <c r="K740" s="4" t="s">
        <v>2746</v>
      </c>
      <c r="L740" s="4" t="s">
        <v>24</v>
      </c>
      <c r="M740" s="4" t="s">
        <v>2821</v>
      </c>
      <c r="R740" s="4" t="s">
        <v>10</v>
      </c>
      <c r="S740" s="4" t="s">
        <v>2822</v>
      </c>
      <c r="T740" s="4" t="s">
        <v>39</v>
      </c>
      <c r="U740" s="4" t="s">
        <v>4</v>
      </c>
      <c r="V740" s="4" t="s">
        <v>4</v>
      </c>
      <c r="X740" s="4" t="s">
        <v>4</v>
      </c>
      <c r="Y740" s="4" t="s">
        <v>2823</v>
      </c>
      <c r="Z740" s="4" t="s">
        <v>14</v>
      </c>
      <c r="AA740" s="4" t="s">
        <v>558</v>
      </c>
      <c r="AC740" s="4" t="s">
        <v>2824</v>
      </c>
      <c r="AD740" s="4" t="n">
        <v>2075941867</v>
      </c>
      <c r="AE740" s="4" t="s">
        <v>15</v>
      </c>
      <c r="AF740" s="4" t="s">
        <v>2825</v>
      </c>
      <c r="AH740" s="4" t="s">
        <v>4</v>
      </c>
      <c r="AI740" s="4" t="s">
        <v>4</v>
      </c>
      <c r="AJ740" s="4" t="s">
        <v>4</v>
      </c>
      <c r="AL740" s="4" t="s">
        <v>4</v>
      </c>
      <c r="AM740" s="4" t="s">
        <v>4</v>
      </c>
      <c r="AN740" s="4" t="s">
        <v>2826</v>
      </c>
      <c r="AO740" s="4" t="s">
        <v>18</v>
      </c>
      <c r="AP740" s="4" t="s">
        <v>4</v>
      </c>
      <c r="AQ740" s="4" t="s">
        <v>2820</v>
      </c>
      <c r="AS740" s="4" t="s">
        <v>4</v>
      </c>
      <c r="AT740" s="4" t="s">
        <v>19</v>
      </c>
      <c r="AU740" s="4" t="s">
        <v>2827</v>
      </c>
    </row>
    <row r="741" customFormat="false" ht="15" hidden="false" customHeight="false" outlineLevel="0" collapsed="false">
      <c r="A741" s="9"/>
      <c r="G741" s="4" t="s">
        <v>4778</v>
      </c>
    </row>
    <row r="742" customFormat="false" ht="15" hidden="false" customHeight="false" outlineLevel="0" collapsed="false">
      <c r="A742" s="9" t="n">
        <v>371</v>
      </c>
      <c r="B742" s="4" t="s">
        <v>2828</v>
      </c>
      <c r="C742" s="4" t="s">
        <v>1039</v>
      </c>
      <c r="D742" s="4" t="s">
        <v>4</v>
      </c>
      <c r="E742" s="4" t="s">
        <v>5</v>
      </c>
      <c r="G742" s="4" t="s">
        <v>6</v>
      </c>
      <c r="H742" s="4" t="s">
        <v>7</v>
      </c>
      <c r="I742" s="4" t="s">
        <v>76</v>
      </c>
      <c r="J742" s="4" t="s">
        <v>2746</v>
      </c>
      <c r="K742" s="4" t="s">
        <v>2746</v>
      </c>
      <c r="L742" s="4" t="s">
        <v>4</v>
      </c>
      <c r="M742" s="4" t="s">
        <v>4</v>
      </c>
      <c r="R742" s="4" t="s">
        <v>10</v>
      </c>
      <c r="S742" s="3" t="s">
        <v>2829</v>
      </c>
      <c r="T742" s="4" t="s">
        <v>12</v>
      </c>
      <c r="U742" s="4" t="s">
        <v>4</v>
      </c>
      <c r="V742" s="4" t="s">
        <v>4</v>
      </c>
      <c r="X742" s="4" t="s">
        <v>4</v>
      </c>
      <c r="Y742" s="4" t="s">
        <v>2830</v>
      </c>
      <c r="Z742" s="4" t="s">
        <v>14</v>
      </c>
      <c r="AA742" s="4" t="s">
        <v>1039</v>
      </c>
      <c r="AC742" s="4" t="s">
        <v>4</v>
      </c>
      <c r="AD742" s="4" t="n">
        <v>2033155102</v>
      </c>
      <c r="AE742" s="4" t="s">
        <v>15</v>
      </c>
      <c r="AF742" s="4" t="s">
        <v>2831</v>
      </c>
      <c r="AH742" s="4" t="s">
        <v>4</v>
      </c>
      <c r="AI742" s="4" t="s">
        <v>4</v>
      </c>
      <c r="AJ742" s="4" t="s">
        <v>4</v>
      </c>
      <c r="AL742" s="4" t="s">
        <v>4</v>
      </c>
      <c r="AM742" s="4" t="s">
        <v>4</v>
      </c>
      <c r="AN742" s="4" t="s">
        <v>4</v>
      </c>
      <c r="AO742" s="4" t="s">
        <v>18</v>
      </c>
      <c r="AP742" s="4" t="s">
        <v>4</v>
      </c>
      <c r="AQ742" s="4" t="s">
        <v>1039</v>
      </c>
      <c r="AS742" s="4" t="s">
        <v>2832</v>
      </c>
      <c r="AT742" s="4" t="s">
        <v>19</v>
      </c>
      <c r="AU742" s="4" t="s">
        <v>2833</v>
      </c>
    </row>
    <row r="743" customFormat="false" ht="15" hidden="false" customHeight="false" outlineLevel="0" collapsed="false">
      <c r="A743" s="9"/>
      <c r="G743" s="4" t="s">
        <v>4778</v>
      </c>
      <c r="Z743" s="4" t="s">
        <v>5586</v>
      </c>
      <c r="AU743" s="10" t="s">
        <v>5587</v>
      </c>
    </row>
    <row r="744" customFormat="false" ht="15" hidden="false" customHeight="false" outlineLevel="0" collapsed="false">
      <c r="A744" s="9" t="n">
        <v>372</v>
      </c>
      <c r="B744" s="4" t="s">
        <v>2834</v>
      </c>
      <c r="C744" s="4" t="s">
        <v>2835</v>
      </c>
      <c r="D744" s="4" t="s">
        <v>4</v>
      </c>
      <c r="E744" s="4" t="s">
        <v>5</v>
      </c>
      <c r="G744" s="4" t="s">
        <v>6</v>
      </c>
      <c r="H744" s="4" t="s">
        <v>1395</v>
      </c>
      <c r="I744" s="4" t="s">
        <v>1654</v>
      </c>
      <c r="J744" s="4" t="s">
        <v>2746</v>
      </c>
      <c r="K744" s="4" t="s">
        <v>2746</v>
      </c>
      <c r="L744" s="4" t="s">
        <v>1489</v>
      </c>
      <c r="M744" s="4" t="s">
        <v>1682</v>
      </c>
      <c r="R744" s="4" t="s">
        <v>10</v>
      </c>
      <c r="S744" s="3" t="s">
        <v>2836</v>
      </c>
      <c r="T744" s="4" t="s">
        <v>39</v>
      </c>
      <c r="U744" s="4" t="s">
        <v>158</v>
      </c>
      <c r="V744" s="4" t="s">
        <v>1680</v>
      </c>
      <c r="W744" s="4" t="n">
        <v>1990</v>
      </c>
      <c r="X744" s="4" t="s">
        <v>2108</v>
      </c>
      <c r="Y744" s="4" t="s">
        <v>2837</v>
      </c>
      <c r="Z744" s="4" t="s">
        <v>14</v>
      </c>
      <c r="AA744" s="4" t="s">
        <v>2644</v>
      </c>
      <c r="AC744" s="4" t="s">
        <v>2838</v>
      </c>
      <c r="AD744" s="4" t="n">
        <v>2075946172</v>
      </c>
      <c r="AE744" s="4" t="s">
        <v>43</v>
      </c>
      <c r="AF744" s="3" t="s">
        <v>2839</v>
      </c>
      <c r="AH744" s="4" t="s">
        <v>4</v>
      </c>
      <c r="AI744" s="4" t="s">
        <v>4</v>
      </c>
      <c r="AJ744" s="4" t="s">
        <v>4</v>
      </c>
      <c r="AL744" s="4" t="s">
        <v>4</v>
      </c>
      <c r="AM744" s="4" t="s">
        <v>4</v>
      </c>
      <c r="AN744" s="3" t="s">
        <v>2840</v>
      </c>
      <c r="AO744" s="4" t="s">
        <v>1391</v>
      </c>
      <c r="AP744" s="4" t="s">
        <v>4</v>
      </c>
      <c r="AQ744" s="4" t="s">
        <v>2835</v>
      </c>
      <c r="AS744" s="4" t="s">
        <v>4</v>
      </c>
      <c r="AT744" s="4" t="s">
        <v>19</v>
      </c>
      <c r="AU744" s="4" t="s">
        <v>5588</v>
      </c>
    </row>
    <row r="745" customFormat="false" ht="15" hidden="false" customHeight="false" outlineLevel="0" collapsed="false">
      <c r="A745" s="9"/>
      <c r="G745" s="4" t="s">
        <v>4778</v>
      </c>
      <c r="N745" s="4" t="n">
        <v>1999</v>
      </c>
      <c r="O745" s="4" t="s">
        <v>10</v>
      </c>
      <c r="Z745" s="4" t="s">
        <v>2108</v>
      </c>
      <c r="AI745" s="4" t="s">
        <v>5589</v>
      </c>
      <c r="AJ745" s="4" t="s">
        <v>5590</v>
      </c>
      <c r="AK745" s="4" t="n">
        <v>1992</v>
      </c>
      <c r="AL745" s="4" t="s">
        <v>5591</v>
      </c>
      <c r="AU745" s="10" t="s">
        <v>5592</v>
      </c>
    </row>
    <row r="746" customFormat="false" ht="15" hidden="false" customHeight="false" outlineLevel="0" collapsed="false">
      <c r="A746" s="9" t="n">
        <v>373</v>
      </c>
      <c r="B746" s="4" t="s">
        <v>2842</v>
      </c>
      <c r="C746" s="4" t="s">
        <v>2843</v>
      </c>
      <c r="D746" s="4" t="s">
        <v>4</v>
      </c>
      <c r="E746" s="4" t="s">
        <v>5</v>
      </c>
      <c r="G746" s="4" t="s">
        <v>6</v>
      </c>
      <c r="H746" s="4" t="s">
        <v>7</v>
      </c>
      <c r="I746" s="4" t="s">
        <v>590</v>
      </c>
      <c r="J746" s="4" t="s">
        <v>2746</v>
      </c>
      <c r="K746" s="4" t="s">
        <v>2746</v>
      </c>
      <c r="L746" s="4" t="s">
        <v>24</v>
      </c>
      <c r="M746" s="4" t="s">
        <v>206</v>
      </c>
      <c r="R746" s="4" t="s">
        <v>10</v>
      </c>
      <c r="S746" s="4" t="s">
        <v>2844</v>
      </c>
      <c r="T746" s="4" t="s">
        <v>39</v>
      </c>
      <c r="U746" s="4" t="s">
        <v>4</v>
      </c>
      <c r="V746" s="4" t="s">
        <v>4</v>
      </c>
      <c r="X746" s="4" t="s">
        <v>4</v>
      </c>
      <c r="Y746" s="4" t="s">
        <v>2845</v>
      </c>
      <c r="Z746" s="4" t="s">
        <v>14</v>
      </c>
      <c r="AA746" s="4" t="s">
        <v>2846</v>
      </c>
      <c r="AC746" s="4" t="s">
        <v>2847</v>
      </c>
      <c r="AD746" s="4" t="n">
        <v>2033133319</v>
      </c>
      <c r="AE746" s="4" t="s">
        <v>15</v>
      </c>
      <c r="AF746" s="4" t="s">
        <v>2848</v>
      </c>
      <c r="AH746" s="4" t="s">
        <v>4</v>
      </c>
      <c r="AI746" s="4" t="s">
        <v>4</v>
      </c>
      <c r="AJ746" s="4" t="s">
        <v>4</v>
      </c>
      <c r="AL746" s="4" t="s">
        <v>4</v>
      </c>
      <c r="AM746" s="4" t="s">
        <v>4</v>
      </c>
      <c r="AN746" s="3" t="s">
        <v>2849</v>
      </c>
      <c r="AO746" s="4" t="s">
        <v>18</v>
      </c>
      <c r="AP746" s="4" t="s">
        <v>4</v>
      </c>
      <c r="AQ746" s="4" t="s">
        <v>2850</v>
      </c>
      <c r="AS746" s="4" t="s">
        <v>4</v>
      </c>
      <c r="AT746" s="4" t="s">
        <v>19</v>
      </c>
      <c r="AU746" s="4" t="s">
        <v>2851</v>
      </c>
    </row>
    <row r="747" customFormat="false" ht="15" hidden="false" customHeight="false" outlineLevel="0" collapsed="false">
      <c r="A747" s="9"/>
      <c r="G747" s="4" t="s">
        <v>4778</v>
      </c>
    </row>
    <row r="748" customFormat="false" ht="15" hidden="false" customHeight="false" outlineLevel="0" collapsed="false">
      <c r="A748" s="9" t="n">
        <v>374</v>
      </c>
      <c r="B748" s="4" t="s">
        <v>2852</v>
      </c>
      <c r="C748" s="4" t="s">
        <v>2853</v>
      </c>
      <c r="D748" s="4" t="s">
        <v>4</v>
      </c>
      <c r="E748" s="4" t="s">
        <v>5</v>
      </c>
      <c r="G748" s="4" t="s">
        <v>6</v>
      </c>
      <c r="H748" s="4" t="s">
        <v>1519</v>
      </c>
      <c r="I748" s="4" t="s">
        <v>1396</v>
      </c>
      <c r="J748" s="4" t="s">
        <v>2746</v>
      </c>
      <c r="K748" s="4" t="s">
        <v>2746</v>
      </c>
      <c r="L748" s="4" t="s">
        <v>24</v>
      </c>
      <c r="M748" s="4" t="s">
        <v>1396</v>
      </c>
      <c r="R748" s="4" t="s">
        <v>10</v>
      </c>
      <c r="S748" s="3" t="s">
        <v>2854</v>
      </c>
      <c r="T748" s="4" t="s">
        <v>39</v>
      </c>
      <c r="U748" s="4" t="s">
        <v>4</v>
      </c>
      <c r="V748" s="4" t="s">
        <v>4</v>
      </c>
      <c r="X748" s="4" t="s">
        <v>4</v>
      </c>
      <c r="Y748" s="4" t="s">
        <v>2855</v>
      </c>
      <c r="Z748" s="4" t="s">
        <v>14</v>
      </c>
      <c r="AA748" s="4" t="s">
        <v>2856</v>
      </c>
      <c r="AC748" s="4" t="s">
        <v>2857</v>
      </c>
      <c r="AD748" s="4" t="s">
        <v>2858</v>
      </c>
      <c r="AE748" s="4" t="s">
        <v>15</v>
      </c>
      <c r="AF748" s="4" t="s">
        <v>2859</v>
      </c>
      <c r="AH748" s="4" t="s">
        <v>4</v>
      </c>
      <c r="AI748" s="4" t="s">
        <v>4</v>
      </c>
      <c r="AJ748" s="4" t="s">
        <v>4</v>
      </c>
      <c r="AL748" s="4" t="s">
        <v>4</v>
      </c>
      <c r="AM748" s="4" t="s">
        <v>4</v>
      </c>
      <c r="AN748" s="3" t="s">
        <v>2860</v>
      </c>
      <c r="AO748" s="4" t="s">
        <v>18</v>
      </c>
      <c r="AP748" s="4" t="s">
        <v>4</v>
      </c>
      <c r="AQ748" s="4" t="s">
        <v>2861</v>
      </c>
      <c r="AS748" s="4" t="s">
        <v>4</v>
      </c>
      <c r="AT748" s="4" t="s">
        <v>19</v>
      </c>
      <c r="AU748" s="4" t="s">
        <v>2862</v>
      </c>
    </row>
    <row r="749" customFormat="false" ht="15" hidden="false" customHeight="false" outlineLevel="0" collapsed="false">
      <c r="A749" s="9"/>
      <c r="G749" s="4" t="s">
        <v>4778</v>
      </c>
      <c r="N749" s="4" t="n">
        <v>1992</v>
      </c>
      <c r="O749" s="4" t="s">
        <v>10</v>
      </c>
    </row>
    <row r="750" customFormat="false" ht="15" hidden="false" customHeight="false" outlineLevel="0" collapsed="false">
      <c r="A750" s="9" t="n">
        <v>375</v>
      </c>
      <c r="B750" s="4" t="s">
        <v>2863</v>
      </c>
      <c r="C750" s="4" t="s">
        <v>2864</v>
      </c>
      <c r="D750" s="4" t="s">
        <v>4</v>
      </c>
      <c r="E750" s="4" t="s">
        <v>5</v>
      </c>
      <c r="G750" s="4" t="s">
        <v>6</v>
      </c>
      <c r="H750" s="4" t="s">
        <v>50</v>
      </c>
      <c r="I750" s="4" t="s">
        <v>51</v>
      </c>
      <c r="J750" s="4" t="s">
        <v>2746</v>
      </c>
      <c r="K750" s="4" t="s">
        <v>2746</v>
      </c>
      <c r="L750" s="4" t="s">
        <v>1489</v>
      </c>
      <c r="M750" s="4" t="s">
        <v>4</v>
      </c>
      <c r="R750" s="4" t="s">
        <v>10</v>
      </c>
      <c r="S750" s="3" t="s">
        <v>2865</v>
      </c>
      <c r="T750" s="4" t="s">
        <v>39</v>
      </c>
      <c r="U750" s="4" t="s">
        <v>158</v>
      </c>
      <c r="V750" s="4" t="s">
        <v>4</v>
      </c>
      <c r="W750" s="4" t="n">
        <v>1987</v>
      </c>
      <c r="X750" s="4" t="s">
        <v>2866</v>
      </c>
      <c r="Y750" s="4" t="s">
        <v>2867</v>
      </c>
      <c r="Z750" s="4" t="s">
        <v>14</v>
      </c>
      <c r="AA750" s="4" t="s">
        <v>2372</v>
      </c>
      <c r="AC750" s="4" t="s">
        <v>1645</v>
      </c>
      <c r="AD750" s="4" t="s">
        <v>2868</v>
      </c>
      <c r="AE750" s="4" t="s">
        <v>43</v>
      </c>
      <c r="AF750" s="4" t="s">
        <v>2869</v>
      </c>
      <c r="AH750" s="4" t="s">
        <v>4</v>
      </c>
      <c r="AI750" s="4" t="s">
        <v>4</v>
      </c>
      <c r="AJ750" s="4" t="s">
        <v>4</v>
      </c>
      <c r="AL750" s="4" t="s">
        <v>4</v>
      </c>
      <c r="AM750" s="4" t="s">
        <v>2870</v>
      </c>
      <c r="AN750" s="3" t="s">
        <v>2871</v>
      </c>
      <c r="AO750" s="4" t="s">
        <v>2872</v>
      </c>
      <c r="AP750" s="4" t="s">
        <v>4</v>
      </c>
      <c r="AQ750" s="4" t="s">
        <v>2864</v>
      </c>
      <c r="AS750" s="4" t="s">
        <v>4</v>
      </c>
      <c r="AT750" s="4" t="s">
        <v>19</v>
      </c>
      <c r="AU750" s="4" t="s">
        <v>2873</v>
      </c>
    </row>
    <row r="751" customFormat="false" ht="15" hidden="false" customHeight="false" outlineLevel="0" collapsed="false">
      <c r="A751" s="9"/>
      <c r="G751" s="4" t="s">
        <v>4778</v>
      </c>
      <c r="AU751" s="10" t="s">
        <v>5593</v>
      </c>
    </row>
    <row r="752" customFormat="false" ht="15" hidden="false" customHeight="false" outlineLevel="0" collapsed="false">
      <c r="A752" s="9" t="n">
        <v>376</v>
      </c>
      <c r="B752" s="4" t="s">
        <v>2874</v>
      </c>
      <c r="C752" s="4" t="s">
        <v>2875</v>
      </c>
      <c r="D752" s="4" t="s">
        <v>4</v>
      </c>
      <c r="E752" s="4" t="s">
        <v>5</v>
      </c>
      <c r="G752" s="4" t="s">
        <v>6</v>
      </c>
      <c r="H752" s="4" t="s">
        <v>62</v>
      </c>
      <c r="I752" s="4" t="s">
        <v>159</v>
      </c>
      <c r="J752" s="4" t="s">
        <v>2746</v>
      </c>
      <c r="K752" s="4" t="s">
        <v>2746</v>
      </c>
      <c r="L752" s="4" t="s">
        <v>24</v>
      </c>
      <c r="M752" s="4" t="s">
        <v>1930</v>
      </c>
      <c r="R752" s="4" t="s">
        <v>10</v>
      </c>
      <c r="S752" s="3" t="s">
        <v>2876</v>
      </c>
      <c r="T752" s="4" t="s">
        <v>39</v>
      </c>
      <c r="U752" s="4" t="s">
        <v>158</v>
      </c>
      <c r="V752" s="4" t="s">
        <v>224</v>
      </c>
      <c r="W752" s="4" t="n">
        <v>1996</v>
      </c>
      <c r="X752" s="4" t="s">
        <v>2877</v>
      </c>
      <c r="Y752" s="4" t="s">
        <v>2878</v>
      </c>
      <c r="Z752" s="4" t="s">
        <v>14</v>
      </c>
      <c r="AA752" s="4" t="s">
        <v>2564</v>
      </c>
      <c r="AC752" s="4" t="s">
        <v>2879</v>
      </c>
      <c r="AD752" s="4" t="s">
        <v>4</v>
      </c>
      <c r="AE752" s="4" t="s">
        <v>43</v>
      </c>
      <c r="AF752" s="4" t="s">
        <v>2880</v>
      </c>
      <c r="AH752" s="4" t="s">
        <v>4</v>
      </c>
      <c r="AI752" s="4" t="s">
        <v>1736</v>
      </c>
      <c r="AJ752" s="4" t="s">
        <v>159</v>
      </c>
      <c r="AK752" s="4" t="n">
        <v>1998</v>
      </c>
      <c r="AL752" s="4" t="s">
        <v>1737</v>
      </c>
      <c r="AM752" s="4" t="s">
        <v>4</v>
      </c>
      <c r="AN752" s="3" t="s">
        <v>2881</v>
      </c>
      <c r="AO752" s="4" t="s">
        <v>18</v>
      </c>
      <c r="AP752" s="4" t="s">
        <v>4</v>
      </c>
      <c r="AQ752" s="4" t="s">
        <v>2882</v>
      </c>
      <c r="AS752" s="4" t="s">
        <v>4</v>
      </c>
      <c r="AT752" s="4" t="s">
        <v>19</v>
      </c>
      <c r="AU752" s="4" t="s">
        <v>2883</v>
      </c>
    </row>
    <row r="753" customFormat="false" ht="15" hidden="false" customHeight="false" outlineLevel="0" collapsed="false">
      <c r="A753" s="9"/>
      <c r="F753" s="4" t="s">
        <v>5594</v>
      </c>
      <c r="G753" s="4" t="s">
        <v>4778</v>
      </c>
      <c r="N753" s="4" t="n">
        <v>2003</v>
      </c>
      <c r="O753" s="4" t="s">
        <v>2373</v>
      </c>
      <c r="P753" s="11" t="s">
        <v>5595</v>
      </c>
      <c r="Q753" s="11" t="s">
        <v>5595</v>
      </c>
      <c r="AH753" s="10" t="s">
        <v>5596</v>
      </c>
      <c r="AS753" s="4" t="s">
        <v>5597</v>
      </c>
      <c r="AU753" s="10" t="s">
        <v>5598</v>
      </c>
    </row>
    <row r="754" customFormat="false" ht="15" hidden="false" customHeight="false" outlineLevel="0" collapsed="false">
      <c r="A754" s="9" t="n">
        <v>377</v>
      </c>
      <c r="B754" s="4" t="s">
        <v>2884</v>
      </c>
      <c r="C754" s="4" t="s">
        <v>2885</v>
      </c>
      <c r="D754" s="4" t="s">
        <v>4</v>
      </c>
      <c r="E754" s="4" t="s">
        <v>5</v>
      </c>
      <c r="G754" s="4" t="s">
        <v>6</v>
      </c>
      <c r="H754" s="4" t="s">
        <v>7</v>
      </c>
      <c r="I754" s="4" t="s">
        <v>76</v>
      </c>
      <c r="J754" s="4" t="s">
        <v>2886</v>
      </c>
      <c r="K754" s="4" t="s">
        <v>2887</v>
      </c>
      <c r="L754" s="4" t="s">
        <v>4</v>
      </c>
      <c r="M754" s="4" t="s">
        <v>4</v>
      </c>
      <c r="R754" s="4" t="s">
        <v>10</v>
      </c>
      <c r="S754" s="3" t="s">
        <v>2888</v>
      </c>
      <c r="T754" s="4" t="s">
        <v>12</v>
      </c>
      <c r="U754" s="4" t="s">
        <v>88</v>
      </c>
      <c r="V754" s="4" t="s">
        <v>2889</v>
      </c>
      <c r="W754" s="4" t="n">
        <v>1993</v>
      </c>
      <c r="X754" s="4" t="s">
        <v>715</v>
      </c>
      <c r="Y754" s="4" t="s">
        <v>4</v>
      </c>
      <c r="Z754" s="4" t="s">
        <v>14</v>
      </c>
      <c r="AA754" s="4" t="s">
        <v>126</v>
      </c>
      <c r="AC754" s="4" t="s">
        <v>2890</v>
      </c>
      <c r="AD754" s="4" t="s">
        <v>4</v>
      </c>
      <c r="AE754" s="4" t="s">
        <v>15</v>
      </c>
      <c r="AF754" s="4" t="s">
        <v>4</v>
      </c>
      <c r="AH754" s="4" t="s">
        <v>4</v>
      </c>
      <c r="AI754" s="4" t="s">
        <v>4</v>
      </c>
      <c r="AJ754" s="4" t="s">
        <v>4</v>
      </c>
      <c r="AL754" s="4" t="s">
        <v>4</v>
      </c>
      <c r="AM754" s="4" t="s">
        <v>4</v>
      </c>
      <c r="AN754" s="3" t="s">
        <v>2891</v>
      </c>
      <c r="AO754" s="4" t="s">
        <v>0</v>
      </c>
      <c r="AP754" s="4" t="s">
        <v>4</v>
      </c>
      <c r="AQ754" s="4" t="s">
        <v>2892</v>
      </c>
      <c r="AS754" s="4" t="s">
        <v>4</v>
      </c>
      <c r="AT754" s="4" t="s">
        <v>19</v>
      </c>
      <c r="AU754" s="4" t="s">
        <v>2893</v>
      </c>
    </row>
    <row r="755" customFormat="false" ht="15" hidden="false" customHeight="false" outlineLevel="0" collapsed="false">
      <c r="A755" s="9"/>
      <c r="G755" s="4" t="s">
        <v>4778</v>
      </c>
      <c r="L755" s="4" t="s">
        <v>24</v>
      </c>
      <c r="M755" s="4" t="s">
        <v>2889</v>
      </c>
      <c r="N755" s="4" t="n">
        <v>1998</v>
      </c>
      <c r="O755" s="4" t="s">
        <v>715</v>
      </c>
      <c r="AU755" s="10" t="s">
        <v>5599</v>
      </c>
    </row>
    <row r="756" customFormat="false" ht="15" hidden="false" customHeight="false" outlineLevel="0" collapsed="false">
      <c r="A756" s="9" t="n">
        <v>378</v>
      </c>
      <c r="B756" s="4" t="s">
        <v>2894</v>
      </c>
      <c r="C756" s="4" t="s">
        <v>266</v>
      </c>
      <c r="D756" s="4" t="s">
        <v>4</v>
      </c>
      <c r="E756" s="4" t="s">
        <v>5</v>
      </c>
      <c r="G756" s="4" t="s">
        <v>6</v>
      </c>
      <c r="H756" s="4" t="s">
        <v>7</v>
      </c>
      <c r="I756" s="4" t="s">
        <v>8</v>
      </c>
      <c r="J756" s="4" t="s">
        <v>2895</v>
      </c>
      <c r="K756" s="4" t="s">
        <v>2895</v>
      </c>
      <c r="L756" s="4" t="s">
        <v>24</v>
      </c>
      <c r="M756" s="4" t="s">
        <v>123</v>
      </c>
      <c r="R756" s="4" t="s">
        <v>10</v>
      </c>
      <c r="S756" s="3" t="s">
        <v>2896</v>
      </c>
      <c r="T756" s="4" t="s">
        <v>39</v>
      </c>
      <c r="U756" s="4" t="s">
        <v>4</v>
      </c>
      <c r="V756" s="4" t="s">
        <v>4</v>
      </c>
      <c r="X756" s="4" t="s">
        <v>4</v>
      </c>
      <c r="Y756" s="4" t="s">
        <v>2897</v>
      </c>
      <c r="Z756" s="4" t="s">
        <v>14</v>
      </c>
      <c r="AA756" s="4" t="s">
        <v>266</v>
      </c>
      <c r="AC756" s="4" t="s">
        <v>4</v>
      </c>
      <c r="AD756" s="4" t="s">
        <v>4</v>
      </c>
      <c r="AE756" s="4" t="s">
        <v>15</v>
      </c>
      <c r="AF756" s="4" t="s">
        <v>1070</v>
      </c>
      <c r="AH756" s="4" t="s">
        <v>4</v>
      </c>
      <c r="AI756" s="4" t="s">
        <v>4</v>
      </c>
      <c r="AJ756" s="4" t="s">
        <v>4</v>
      </c>
      <c r="AL756" s="4" t="s">
        <v>4</v>
      </c>
      <c r="AM756" s="4" t="s">
        <v>4</v>
      </c>
      <c r="AN756" s="4" t="s">
        <v>2898</v>
      </c>
      <c r="AO756" s="4" t="s">
        <v>18</v>
      </c>
      <c r="AP756" s="4" t="s">
        <v>4</v>
      </c>
      <c r="AQ756" s="4" t="s">
        <v>266</v>
      </c>
      <c r="AS756" s="4" t="s">
        <v>4</v>
      </c>
      <c r="AT756" s="4" t="s">
        <v>19</v>
      </c>
      <c r="AU756" s="4" t="s">
        <v>2899</v>
      </c>
    </row>
    <row r="757" customFormat="false" ht="15" hidden="false" customHeight="false" outlineLevel="0" collapsed="false">
      <c r="A757" s="9"/>
      <c r="G757" s="4" t="s">
        <v>4778</v>
      </c>
    </row>
    <row r="758" customFormat="false" ht="15" hidden="false" customHeight="false" outlineLevel="0" collapsed="false">
      <c r="A758" s="9" t="n">
        <v>379</v>
      </c>
      <c r="B758" s="4" t="s">
        <v>2900</v>
      </c>
      <c r="C758" s="4" t="s">
        <v>2901</v>
      </c>
      <c r="D758" s="4" t="s">
        <v>4</v>
      </c>
      <c r="E758" s="4" t="s">
        <v>5</v>
      </c>
      <c r="G758" s="4" t="s">
        <v>6</v>
      </c>
      <c r="H758" s="4" t="s">
        <v>7</v>
      </c>
      <c r="I758" s="4" t="s">
        <v>1991</v>
      </c>
      <c r="J758" s="4" t="s">
        <v>2895</v>
      </c>
      <c r="K758" s="4" t="s">
        <v>2895</v>
      </c>
      <c r="L758" s="4" t="s">
        <v>4</v>
      </c>
      <c r="M758" s="4" t="s">
        <v>4</v>
      </c>
      <c r="R758" s="4" t="s">
        <v>10</v>
      </c>
      <c r="S758" s="3" t="s">
        <v>2902</v>
      </c>
      <c r="T758" s="4" t="s">
        <v>39</v>
      </c>
      <c r="U758" s="4" t="s">
        <v>4</v>
      </c>
      <c r="V758" s="4" t="s">
        <v>4</v>
      </c>
      <c r="X758" s="4" t="s">
        <v>4</v>
      </c>
      <c r="Y758" s="4" t="s">
        <v>2903</v>
      </c>
      <c r="Z758" s="4" t="s">
        <v>14</v>
      </c>
      <c r="AA758" s="4" t="s">
        <v>289</v>
      </c>
      <c r="AC758" s="4" t="s">
        <v>428</v>
      </c>
      <c r="AD758" s="4" t="n">
        <v>2033121959</v>
      </c>
      <c r="AE758" s="4" t="s">
        <v>15</v>
      </c>
      <c r="AF758" s="4" t="s">
        <v>2904</v>
      </c>
      <c r="AH758" s="4" t="s">
        <v>4</v>
      </c>
      <c r="AI758" s="4" t="s">
        <v>4</v>
      </c>
      <c r="AJ758" s="4" t="s">
        <v>4</v>
      </c>
      <c r="AL758" s="4" t="s">
        <v>4</v>
      </c>
      <c r="AM758" s="4" t="s">
        <v>4</v>
      </c>
      <c r="AN758" s="3" t="s">
        <v>2905</v>
      </c>
      <c r="AO758" s="4" t="s">
        <v>18</v>
      </c>
      <c r="AP758" s="4" t="s">
        <v>4</v>
      </c>
      <c r="AQ758" s="4" t="s">
        <v>2906</v>
      </c>
      <c r="AS758" s="4" t="s">
        <v>4</v>
      </c>
      <c r="AT758" s="4" t="s">
        <v>19</v>
      </c>
      <c r="AU758" s="4" t="s">
        <v>2907</v>
      </c>
    </row>
    <row r="759" customFormat="false" ht="15" hidden="false" customHeight="false" outlineLevel="0" collapsed="false">
      <c r="A759" s="9"/>
      <c r="G759" s="4" t="s">
        <v>4778</v>
      </c>
      <c r="U759" s="4" t="s">
        <v>88</v>
      </c>
      <c r="V759" s="4" t="s">
        <v>5600</v>
      </c>
      <c r="W759" s="4" t="n">
        <v>1985</v>
      </c>
      <c r="X759" s="4" t="s">
        <v>753</v>
      </c>
      <c r="AU759" s="10" t="s">
        <v>5601</v>
      </c>
    </row>
    <row r="760" customFormat="false" ht="15" hidden="false" customHeight="false" outlineLevel="0" collapsed="false">
      <c r="A760" s="9" t="n">
        <v>380</v>
      </c>
      <c r="B760" s="4" t="s">
        <v>2908</v>
      </c>
      <c r="C760" s="4" t="s">
        <v>2909</v>
      </c>
      <c r="D760" s="4" t="s">
        <v>4</v>
      </c>
      <c r="E760" s="4" t="s">
        <v>5</v>
      </c>
      <c r="G760" s="4" t="s">
        <v>6</v>
      </c>
      <c r="H760" s="4" t="s">
        <v>7</v>
      </c>
      <c r="I760" s="4" t="s">
        <v>30</v>
      </c>
      <c r="J760" s="4" t="s">
        <v>2895</v>
      </c>
      <c r="K760" s="4" t="s">
        <v>2895</v>
      </c>
      <c r="L760" s="4" t="s">
        <v>24</v>
      </c>
      <c r="M760" s="4" t="s">
        <v>2910</v>
      </c>
      <c r="R760" s="4" t="s">
        <v>10</v>
      </c>
      <c r="S760" s="4" t="s">
        <v>2911</v>
      </c>
      <c r="T760" s="4" t="s">
        <v>39</v>
      </c>
      <c r="U760" s="4" t="s">
        <v>4</v>
      </c>
      <c r="V760" s="4" t="s">
        <v>4</v>
      </c>
      <c r="X760" s="4" t="s">
        <v>4</v>
      </c>
      <c r="Y760" s="4" t="s">
        <v>2912</v>
      </c>
      <c r="Z760" s="4" t="s">
        <v>14</v>
      </c>
      <c r="AA760" s="4" t="s">
        <v>2913</v>
      </c>
      <c r="AC760" s="4" t="s">
        <v>717</v>
      </c>
      <c r="AD760" s="4" t="n">
        <v>2073518021</v>
      </c>
      <c r="AE760" s="4" t="s">
        <v>15</v>
      </c>
      <c r="AF760" s="4" t="s">
        <v>2914</v>
      </c>
      <c r="AH760" s="4" t="s">
        <v>4</v>
      </c>
      <c r="AI760" s="4" t="s">
        <v>4</v>
      </c>
      <c r="AJ760" s="4" t="s">
        <v>4</v>
      </c>
      <c r="AL760" s="4" t="s">
        <v>4</v>
      </c>
      <c r="AM760" s="4" t="s">
        <v>4</v>
      </c>
      <c r="AN760" s="3" t="s">
        <v>2915</v>
      </c>
      <c r="AO760" s="4" t="s">
        <v>18</v>
      </c>
      <c r="AP760" s="4" t="s">
        <v>4</v>
      </c>
      <c r="AQ760" s="4" t="s">
        <v>2916</v>
      </c>
      <c r="AS760" s="4" t="s">
        <v>4</v>
      </c>
      <c r="AT760" s="4" t="s">
        <v>19</v>
      </c>
      <c r="AU760" s="4" t="s">
        <v>5602</v>
      </c>
    </row>
    <row r="761" customFormat="false" ht="15" hidden="false" customHeight="false" outlineLevel="0" collapsed="false">
      <c r="A761" s="9"/>
      <c r="G761" s="4" t="s">
        <v>4778</v>
      </c>
      <c r="J761" s="4" t="s">
        <v>2746</v>
      </c>
      <c r="K761" s="4" t="s">
        <v>2746</v>
      </c>
      <c r="U761" s="4" t="s">
        <v>78</v>
      </c>
      <c r="W761" s="4" t="n">
        <v>1989</v>
      </c>
      <c r="X761" s="4" t="s">
        <v>5603</v>
      </c>
      <c r="AI761" s="4" t="s">
        <v>258</v>
      </c>
      <c r="AJ761" s="4" t="s">
        <v>76</v>
      </c>
      <c r="AK761" s="4" t="n">
        <v>1995</v>
      </c>
      <c r="AL761" s="4" t="s">
        <v>5604</v>
      </c>
      <c r="AU761" s="10" t="s">
        <v>5605</v>
      </c>
    </row>
    <row r="762" customFormat="false" ht="15" hidden="false" customHeight="false" outlineLevel="0" collapsed="false">
      <c r="A762" s="9" t="n">
        <v>381</v>
      </c>
      <c r="B762" s="4" t="s">
        <v>2918</v>
      </c>
      <c r="C762" s="4" t="s">
        <v>2919</v>
      </c>
      <c r="D762" s="4" t="s">
        <v>4</v>
      </c>
      <c r="E762" s="4" t="s">
        <v>5</v>
      </c>
      <c r="G762" s="4" t="s">
        <v>6</v>
      </c>
      <c r="H762" s="4" t="s">
        <v>7</v>
      </c>
      <c r="I762" s="4" t="s">
        <v>22</v>
      </c>
      <c r="J762" s="4" t="s">
        <v>2895</v>
      </c>
      <c r="K762" s="4" t="s">
        <v>2895</v>
      </c>
      <c r="L762" s="4" t="s">
        <v>4</v>
      </c>
      <c r="M762" s="4" t="s">
        <v>4</v>
      </c>
      <c r="R762" s="4" t="s">
        <v>10</v>
      </c>
      <c r="S762" s="3" t="s">
        <v>2920</v>
      </c>
      <c r="T762" s="4" t="s">
        <v>12</v>
      </c>
      <c r="U762" s="4" t="s">
        <v>4</v>
      </c>
      <c r="V762" s="4" t="s">
        <v>4</v>
      </c>
      <c r="X762" s="4" t="s">
        <v>4</v>
      </c>
      <c r="Y762" s="4" t="s">
        <v>2921</v>
      </c>
      <c r="Z762" s="4" t="s">
        <v>14</v>
      </c>
      <c r="AA762" s="4" t="s">
        <v>2922</v>
      </c>
      <c r="AC762" s="4" t="s">
        <v>2923</v>
      </c>
      <c r="AD762" s="4" t="n">
        <v>2075940839</v>
      </c>
      <c r="AE762" s="4" t="s">
        <v>15</v>
      </c>
      <c r="AF762" s="4" t="s">
        <v>2924</v>
      </c>
      <c r="AH762" s="4" t="s">
        <v>4</v>
      </c>
      <c r="AI762" s="4" t="s">
        <v>4</v>
      </c>
      <c r="AJ762" s="4" t="s">
        <v>4</v>
      </c>
      <c r="AL762" s="4" t="s">
        <v>4</v>
      </c>
      <c r="AM762" s="4" t="s">
        <v>4</v>
      </c>
      <c r="AN762" s="4" t="s">
        <v>4</v>
      </c>
      <c r="AO762" s="4" t="s">
        <v>18</v>
      </c>
      <c r="AP762" s="4" t="s">
        <v>4</v>
      </c>
      <c r="AQ762" s="4" t="s">
        <v>2925</v>
      </c>
      <c r="AS762" s="4" t="s">
        <v>2926</v>
      </c>
      <c r="AT762" s="4" t="s">
        <v>19</v>
      </c>
      <c r="AU762" s="4" t="s">
        <v>2927</v>
      </c>
    </row>
    <row r="763" customFormat="false" ht="15" hidden="false" customHeight="false" outlineLevel="0" collapsed="false">
      <c r="A763" s="9"/>
      <c r="G763" s="4" t="s">
        <v>4778</v>
      </c>
      <c r="U763" s="4" t="s">
        <v>78</v>
      </c>
      <c r="AI763" s="4" t="s">
        <v>230</v>
      </c>
      <c r="AN763" s="4" t="s">
        <v>5606</v>
      </c>
      <c r="AU763" s="10" t="s">
        <v>5607</v>
      </c>
    </row>
    <row r="764" customFormat="false" ht="15" hidden="false" customHeight="false" outlineLevel="0" collapsed="false">
      <c r="A764" s="9" t="n">
        <v>382</v>
      </c>
      <c r="B764" s="4" t="s">
        <v>2928</v>
      </c>
      <c r="C764" s="4" t="s">
        <v>2929</v>
      </c>
      <c r="D764" s="4" t="s">
        <v>4</v>
      </c>
      <c r="E764" s="4" t="s">
        <v>5</v>
      </c>
      <c r="G764" s="4" t="s">
        <v>6</v>
      </c>
      <c r="H764" s="4" t="s">
        <v>7</v>
      </c>
      <c r="I764" s="4" t="s">
        <v>30</v>
      </c>
      <c r="J764" s="4" t="s">
        <v>2895</v>
      </c>
      <c r="K764" s="4" t="s">
        <v>2895</v>
      </c>
      <c r="L764" s="4" t="s">
        <v>4</v>
      </c>
      <c r="M764" s="4" t="s">
        <v>4</v>
      </c>
      <c r="R764" s="4" t="s">
        <v>10</v>
      </c>
      <c r="S764" s="3" t="s">
        <v>2930</v>
      </c>
      <c r="T764" s="4" t="s">
        <v>39</v>
      </c>
      <c r="U764" s="4" t="s">
        <v>4</v>
      </c>
      <c r="V764" s="4" t="s">
        <v>4</v>
      </c>
      <c r="X764" s="4" t="s">
        <v>4</v>
      </c>
      <c r="Y764" s="4" t="s">
        <v>2931</v>
      </c>
      <c r="Z764" s="4" t="s">
        <v>14</v>
      </c>
      <c r="AA764" s="4" t="s">
        <v>2932</v>
      </c>
      <c r="AC764" s="4" t="s">
        <v>1099</v>
      </c>
      <c r="AD764" s="4" t="n">
        <v>2078082132</v>
      </c>
      <c r="AE764" s="4" t="s">
        <v>43</v>
      </c>
      <c r="AF764" s="4" t="s">
        <v>2933</v>
      </c>
      <c r="AH764" s="4" t="s">
        <v>4</v>
      </c>
      <c r="AI764" s="4" t="s">
        <v>4</v>
      </c>
      <c r="AJ764" s="4" t="s">
        <v>4</v>
      </c>
      <c r="AL764" s="4" t="s">
        <v>4</v>
      </c>
      <c r="AM764" s="4" t="s">
        <v>4</v>
      </c>
      <c r="AN764" s="3" t="s">
        <v>2934</v>
      </c>
      <c r="AO764" s="4" t="s">
        <v>46</v>
      </c>
      <c r="AP764" s="4" t="s">
        <v>4</v>
      </c>
      <c r="AQ764" s="4" t="s">
        <v>2935</v>
      </c>
      <c r="AS764" s="4" t="s">
        <v>2936</v>
      </c>
      <c r="AT764" s="4" t="s">
        <v>19</v>
      </c>
      <c r="AU764" s="4" t="s">
        <v>2937</v>
      </c>
    </row>
    <row r="765" customFormat="false" ht="15" hidden="false" customHeight="false" outlineLevel="0" collapsed="false">
      <c r="A765" s="9"/>
      <c r="G765" s="4" t="s">
        <v>4778</v>
      </c>
      <c r="L765" s="4" t="s">
        <v>24</v>
      </c>
      <c r="M765" s="4" t="s">
        <v>2889</v>
      </c>
      <c r="N765" s="4" t="n">
        <v>2002</v>
      </c>
      <c r="U765" s="4" t="s">
        <v>88</v>
      </c>
      <c r="V765" s="4" t="s">
        <v>5608</v>
      </c>
      <c r="AU765" s="10" t="s">
        <v>5609</v>
      </c>
    </row>
    <row r="766" customFormat="false" ht="15" hidden="false" customHeight="false" outlineLevel="0" collapsed="false">
      <c r="A766" s="9" t="n">
        <v>383</v>
      </c>
      <c r="B766" s="4" t="s">
        <v>2938</v>
      </c>
      <c r="C766" s="4" t="s">
        <v>2939</v>
      </c>
      <c r="D766" s="4" t="s">
        <v>4</v>
      </c>
      <c r="E766" s="4" t="s">
        <v>5</v>
      </c>
      <c r="G766" s="4" t="s">
        <v>6</v>
      </c>
      <c r="H766" s="4" t="s">
        <v>7</v>
      </c>
      <c r="I766" s="4" t="s">
        <v>30</v>
      </c>
      <c r="J766" s="4" t="s">
        <v>2895</v>
      </c>
      <c r="K766" s="4" t="s">
        <v>2895</v>
      </c>
      <c r="L766" s="4" t="s">
        <v>24</v>
      </c>
      <c r="M766" s="4" t="s">
        <v>2940</v>
      </c>
      <c r="R766" s="4" t="s">
        <v>10</v>
      </c>
      <c r="S766" s="3" t="s">
        <v>2941</v>
      </c>
      <c r="T766" s="4" t="s">
        <v>39</v>
      </c>
      <c r="U766" s="4" t="s">
        <v>4</v>
      </c>
      <c r="V766" s="4" t="s">
        <v>4</v>
      </c>
      <c r="X766" s="4" t="s">
        <v>4</v>
      </c>
      <c r="Y766" s="4" t="s">
        <v>2942</v>
      </c>
      <c r="Z766" s="4" t="s">
        <v>14</v>
      </c>
      <c r="AA766" s="4" t="s">
        <v>2943</v>
      </c>
      <c r="AC766" s="4" t="s">
        <v>2944</v>
      </c>
      <c r="AD766" s="4" t="n">
        <v>2033132026</v>
      </c>
      <c r="AE766" s="4" t="s">
        <v>43</v>
      </c>
      <c r="AF766" s="4" t="s">
        <v>2945</v>
      </c>
      <c r="AH766" s="4" t="s">
        <v>4</v>
      </c>
      <c r="AI766" s="4" t="s">
        <v>4</v>
      </c>
      <c r="AJ766" s="4" t="s">
        <v>4</v>
      </c>
      <c r="AL766" s="4" t="s">
        <v>4</v>
      </c>
      <c r="AM766" s="4" t="s">
        <v>4</v>
      </c>
      <c r="AN766" s="3" t="s">
        <v>2946</v>
      </c>
      <c r="AO766" s="4" t="s">
        <v>46</v>
      </c>
      <c r="AP766" s="4" t="s">
        <v>4</v>
      </c>
      <c r="AQ766" s="4" t="s">
        <v>2947</v>
      </c>
      <c r="AS766" s="4" t="s">
        <v>4</v>
      </c>
      <c r="AT766" s="4" t="s">
        <v>19</v>
      </c>
      <c r="AU766" s="4" t="s">
        <v>2948</v>
      </c>
    </row>
    <row r="767" customFormat="false" ht="15" hidden="false" customHeight="false" outlineLevel="0" collapsed="false">
      <c r="A767" s="9"/>
      <c r="G767" s="4" t="s">
        <v>4778</v>
      </c>
      <c r="J767" s="4" t="s">
        <v>2746</v>
      </c>
      <c r="K767" s="4" t="s">
        <v>2746</v>
      </c>
      <c r="S767" s="3" t="s">
        <v>5610</v>
      </c>
      <c r="U767" s="4" t="s">
        <v>78</v>
      </c>
      <c r="X767" s="4" t="s">
        <v>5611</v>
      </c>
      <c r="Z767" s="4" t="s">
        <v>5611</v>
      </c>
      <c r="AI767" s="4" t="s">
        <v>1387</v>
      </c>
      <c r="AJ767" s="4" t="s">
        <v>4986</v>
      </c>
      <c r="AM767" s="4" t="s">
        <v>1413</v>
      </c>
      <c r="AU767" s="10" t="s">
        <v>5612</v>
      </c>
    </row>
    <row r="768" customFormat="false" ht="15" hidden="false" customHeight="false" outlineLevel="0" collapsed="false">
      <c r="A768" s="9" t="n">
        <v>384</v>
      </c>
      <c r="B768" s="4" t="s">
        <v>2949</v>
      </c>
      <c r="C768" s="4" t="s">
        <v>2950</v>
      </c>
      <c r="D768" s="4" t="s">
        <v>4</v>
      </c>
      <c r="E768" s="4" t="s">
        <v>5</v>
      </c>
      <c r="G768" s="4" t="s">
        <v>6</v>
      </c>
      <c r="H768" s="4" t="s">
        <v>7</v>
      </c>
      <c r="I768" s="4" t="s">
        <v>30</v>
      </c>
      <c r="J768" s="4" t="s">
        <v>2895</v>
      </c>
      <c r="K768" s="4" t="s">
        <v>2895</v>
      </c>
      <c r="L768" s="4" t="s">
        <v>4</v>
      </c>
      <c r="M768" s="4" t="s">
        <v>4</v>
      </c>
      <c r="R768" s="4" t="s">
        <v>10</v>
      </c>
      <c r="S768" s="4" t="s">
        <v>2951</v>
      </c>
      <c r="T768" s="4" t="s">
        <v>39</v>
      </c>
      <c r="U768" s="4" t="s">
        <v>4</v>
      </c>
      <c r="V768" s="4" t="s">
        <v>4</v>
      </c>
      <c r="X768" s="4" t="s">
        <v>4</v>
      </c>
      <c r="Y768" s="4" t="s">
        <v>2952</v>
      </c>
      <c r="Z768" s="4" t="s">
        <v>14</v>
      </c>
      <c r="AA768" s="4" t="s">
        <v>850</v>
      </c>
      <c r="AC768" s="4" t="s">
        <v>2953</v>
      </c>
      <c r="AD768" s="4" t="n">
        <v>2073518051</v>
      </c>
      <c r="AE768" s="4" t="s">
        <v>15</v>
      </c>
      <c r="AF768" s="4" t="s">
        <v>2954</v>
      </c>
      <c r="AH768" s="4" t="s">
        <v>4</v>
      </c>
      <c r="AI768" s="4" t="s">
        <v>4</v>
      </c>
      <c r="AJ768" s="4" t="s">
        <v>4</v>
      </c>
      <c r="AL768" s="4" t="s">
        <v>4</v>
      </c>
      <c r="AM768" s="4" t="s">
        <v>4</v>
      </c>
      <c r="AN768" s="3" t="s">
        <v>2955</v>
      </c>
      <c r="AO768" s="4" t="s">
        <v>18</v>
      </c>
      <c r="AP768" s="4" t="s">
        <v>4</v>
      </c>
      <c r="AQ768" s="4" t="s">
        <v>2950</v>
      </c>
      <c r="AS768" s="4" t="s">
        <v>4</v>
      </c>
      <c r="AT768" s="4" t="s">
        <v>19</v>
      </c>
      <c r="AU768" s="4" t="s">
        <v>2956</v>
      </c>
    </row>
    <row r="769" customFormat="false" ht="15" hidden="false" customHeight="false" outlineLevel="0" collapsed="false">
      <c r="A769" s="9"/>
      <c r="G769" s="4" t="s">
        <v>4778</v>
      </c>
      <c r="L769" s="4" t="s">
        <v>24</v>
      </c>
      <c r="M769" s="4" t="s">
        <v>76</v>
      </c>
      <c r="N769" s="4" t="n">
        <v>2003</v>
      </c>
      <c r="O769" s="4" t="s">
        <v>10</v>
      </c>
      <c r="U769" s="4" t="s">
        <v>78</v>
      </c>
      <c r="X769" s="4" t="s">
        <v>753</v>
      </c>
      <c r="AU769" s="10" t="s">
        <v>5613</v>
      </c>
    </row>
    <row r="770" customFormat="false" ht="15" hidden="false" customHeight="false" outlineLevel="0" collapsed="false">
      <c r="A770" s="9" t="n">
        <v>385</v>
      </c>
      <c r="B770" s="4" t="s">
        <v>2957</v>
      </c>
      <c r="C770" s="4" t="s">
        <v>2958</v>
      </c>
      <c r="D770" s="4" t="s">
        <v>4</v>
      </c>
      <c r="E770" s="4" t="s">
        <v>5</v>
      </c>
      <c r="G770" s="4" t="s">
        <v>6</v>
      </c>
      <c r="H770" s="4" t="s">
        <v>7</v>
      </c>
      <c r="I770" s="4" t="s">
        <v>81</v>
      </c>
      <c r="J770" s="4" t="s">
        <v>2895</v>
      </c>
      <c r="K770" s="4" t="s">
        <v>2895</v>
      </c>
      <c r="L770" s="4" t="s">
        <v>625</v>
      </c>
      <c r="M770" s="4" t="s">
        <v>2866</v>
      </c>
      <c r="R770" s="4" t="s">
        <v>10</v>
      </c>
      <c r="S770" s="3" t="s">
        <v>2959</v>
      </c>
      <c r="T770" s="4" t="s">
        <v>39</v>
      </c>
      <c r="U770" s="4" t="s">
        <v>4</v>
      </c>
      <c r="V770" s="4" t="s">
        <v>4</v>
      </c>
      <c r="X770" s="4" t="s">
        <v>715</v>
      </c>
      <c r="Y770" s="4" t="s">
        <v>2960</v>
      </c>
      <c r="Z770" s="4" t="s">
        <v>14</v>
      </c>
      <c r="AA770" s="4" t="s">
        <v>81</v>
      </c>
      <c r="AC770" s="4" t="s">
        <v>2961</v>
      </c>
      <c r="AD770" s="4" t="n">
        <v>2033134823</v>
      </c>
      <c r="AE770" s="4" t="s">
        <v>15</v>
      </c>
      <c r="AF770" s="4" t="s">
        <v>2962</v>
      </c>
      <c r="AH770" s="4" t="s">
        <v>4</v>
      </c>
      <c r="AI770" s="4" t="s">
        <v>4</v>
      </c>
      <c r="AJ770" s="4" t="s">
        <v>4</v>
      </c>
      <c r="AL770" s="4" t="s">
        <v>4</v>
      </c>
      <c r="AM770" s="4" t="s">
        <v>4</v>
      </c>
      <c r="AN770" s="3" t="s">
        <v>2963</v>
      </c>
      <c r="AO770" s="4" t="s">
        <v>18</v>
      </c>
      <c r="AP770" s="4" t="s">
        <v>4</v>
      </c>
      <c r="AQ770" s="4" t="s">
        <v>2958</v>
      </c>
      <c r="AS770" s="4" t="s">
        <v>4</v>
      </c>
      <c r="AT770" s="4" t="s">
        <v>19</v>
      </c>
      <c r="AU770" s="4" t="s">
        <v>2964</v>
      </c>
    </row>
    <row r="771" customFormat="false" ht="15" hidden="false" customHeight="false" outlineLevel="0" collapsed="false">
      <c r="A771" s="9"/>
      <c r="G771" s="4" t="s">
        <v>4778</v>
      </c>
      <c r="J771" s="4" t="s">
        <v>2746</v>
      </c>
      <c r="K771" s="4" t="s">
        <v>2746</v>
      </c>
      <c r="M771" s="4" t="s">
        <v>5614</v>
      </c>
      <c r="O771" s="4" t="s">
        <v>2866</v>
      </c>
      <c r="U771" s="4" t="s">
        <v>78</v>
      </c>
    </row>
    <row r="772" customFormat="false" ht="15" hidden="false" customHeight="false" outlineLevel="0" collapsed="false">
      <c r="A772" s="9" t="n">
        <v>386</v>
      </c>
      <c r="B772" s="4" t="s">
        <v>2965</v>
      </c>
      <c r="C772" s="4" t="s">
        <v>2966</v>
      </c>
      <c r="D772" s="4" t="s">
        <v>4</v>
      </c>
      <c r="E772" s="4" t="s">
        <v>5</v>
      </c>
      <c r="G772" s="4" t="s">
        <v>6</v>
      </c>
      <c r="H772" s="4" t="s">
        <v>348</v>
      </c>
      <c r="I772" s="4" t="s">
        <v>2725</v>
      </c>
      <c r="J772" s="4" t="s">
        <v>2895</v>
      </c>
      <c r="K772" s="4" t="s">
        <v>2895</v>
      </c>
      <c r="L772" s="4" t="s">
        <v>24</v>
      </c>
      <c r="M772" s="4" t="s">
        <v>348</v>
      </c>
      <c r="R772" s="4" t="s">
        <v>10</v>
      </c>
      <c r="S772" s="4" t="s">
        <v>2967</v>
      </c>
      <c r="T772" s="4" t="s">
        <v>39</v>
      </c>
      <c r="U772" s="4" t="s">
        <v>4</v>
      </c>
      <c r="V772" s="4" t="s">
        <v>4</v>
      </c>
      <c r="X772" s="4" t="s">
        <v>4</v>
      </c>
      <c r="Y772" s="4" t="s">
        <v>2968</v>
      </c>
      <c r="Z772" s="4" t="s">
        <v>14</v>
      </c>
      <c r="AA772" s="4" t="s">
        <v>2969</v>
      </c>
      <c r="AC772" s="4" t="s">
        <v>2970</v>
      </c>
      <c r="AD772" s="4" t="s">
        <v>2971</v>
      </c>
      <c r="AE772" s="4" t="s">
        <v>15</v>
      </c>
      <c r="AF772" s="4" t="s">
        <v>2972</v>
      </c>
      <c r="AH772" s="4" t="s">
        <v>4</v>
      </c>
      <c r="AI772" s="4" t="s">
        <v>4</v>
      </c>
      <c r="AJ772" s="4" t="s">
        <v>4</v>
      </c>
      <c r="AL772" s="4" t="s">
        <v>4</v>
      </c>
      <c r="AM772" s="4" t="s">
        <v>4</v>
      </c>
      <c r="AN772" s="4" t="s">
        <v>2973</v>
      </c>
      <c r="AO772" s="4" t="s">
        <v>18</v>
      </c>
      <c r="AP772" s="4" t="s">
        <v>4</v>
      </c>
      <c r="AQ772" s="4" t="s">
        <v>2974</v>
      </c>
      <c r="AS772" s="4" t="s">
        <v>4</v>
      </c>
      <c r="AT772" s="4" t="s">
        <v>19</v>
      </c>
      <c r="AU772" s="4" t="s">
        <v>2975</v>
      </c>
    </row>
    <row r="773" customFormat="false" ht="15" hidden="false" customHeight="false" outlineLevel="0" collapsed="false">
      <c r="A773" s="9"/>
      <c r="G773" s="4" t="s">
        <v>4778</v>
      </c>
    </row>
    <row r="774" customFormat="false" ht="15" hidden="false" customHeight="false" outlineLevel="0" collapsed="false">
      <c r="A774" s="9" t="n">
        <v>387</v>
      </c>
      <c r="B774" s="4" t="s">
        <v>2976</v>
      </c>
      <c r="C774" s="4" t="s">
        <v>2977</v>
      </c>
      <c r="D774" s="4" t="s">
        <v>4</v>
      </c>
      <c r="E774" s="4" t="s">
        <v>5</v>
      </c>
      <c r="G774" s="4" t="s">
        <v>6</v>
      </c>
      <c r="H774" s="4" t="s">
        <v>62</v>
      </c>
      <c r="I774" s="4" t="s">
        <v>63</v>
      </c>
      <c r="J774" s="4" t="s">
        <v>121</v>
      </c>
      <c r="K774" s="4" t="s">
        <v>2978</v>
      </c>
      <c r="L774" s="4" t="s">
        <v>4</v>
      </c>
      <c r="M774" s="4" t="s">
        <v>4</v>
      </c>
      <c r="R774" s="4" t="s">
        <v>10</v>
      </c>
      <c r="S774" s="3" t="s">
        <v>2979</v>
      </c>
      <c r="T774" s="4" t="s">
        <v>39</v>
      </c>
      <c r="U774" s="4" t="s">
        <v>2980</v>
      </c>
      <c r="V774" s="4" t="s">
        <v>2981</v>
      </c>
      <c r="W774" s="4" t="n">
        <v>2001</v>
      </c>
      <c r="X774" s="4" t="s">
        <v>2982</v>
      </c>
      <c r="Y774" s="4" t="s">
        <v>2983</v>
      </c>
      <c r="Z774" s="4" t="s">
        <v>2984</v>
      </c>
      <c r="AA774" s="4" t="s">
        <v>2985</v>
      </c>
      <c r="AC774" s="4" t="s">
        <v>4</v>
      </c>
      <c r="AD774" s="4" t="s">
        <v>4</v>
      </c>
      <c r="AE774" s="4" t="s">
        <v>43</v>
      </c>
      <c r="AF774" s="3" t="s">
        <v>2479</v>
      </c>
      <c r="AH774" s="4" t="s">
        <v>4</v>
      </c>
      <c r="AI774" s="4" t="s">
        <v>2566</v>
      </c>
      <c r="AJ774" s="4" t="s">
        <v>112</v>
      </c>
      <c r="AK774" s="4" t="n">
        <v>2010</v>
      </c>
      <c r="AL774" s="4" t="s">
        <v>2986</v>
      </c>
      <c r="AM774" s="4" t="s">
        <v>4</v>
      </c>
      <c r="AN774" s="3" t="s">
        <v>2987</v>
      </c>
      <c r="AO774" s="4" t="s">
        <v>1391</v>
      </c>
      <c r="AP774" s="4" t="s">
        <v>4</v>
      </c>
      <c r="AQ774" s="4" t="s">
        <v>2985</v>
      </c>
      <c r="AS774" s="4" t="s">
        <v>4</v>
      </c>
      <c r="AT774" s="4" t="s">
        <v>131</v>
      </c>
      <c r="AU774" s="4" t="s">
        <v>2988</v>
      </c>
    </row>
    <row r="775" customFormat="false" ht="15" hidden="false" customHeight="false" outlineLevel="0" collapsed="false">
      <c r="A775" s="9"/>
      <c r="G775" s="4" t="s">
        <v>4778</v>
      </c>
      <c r="L775" s="4" t="s">
        <v>24</v>
      </c>
      <c r="N775" s="4" t="n">
        <v>2017</v>
      </c>
      <c r="O775" s="4" t="s">
        <v>10</v>
      </c>
    </row>
    <row r="776" customFormat="false" ht="15" hidden="false" customHeight="false" outlineLevel="0" collapsed="false">
      <c r="A776" s="9" t="n">
        <v>388</v>
      </c>
      <c r="B776" s="4" t="s">
        <v>2989</v>
      </c>
      <c r="C776" s="4" t="s">
        <v>4</v>
      </c>
      <c r="D776" s="4" t="s">
        <v>4</v>
      </c>
      <c r="E776" s="4" t="s">
        <v>5</v>
      </c>
      <c r="G776" s="4" t="s">
        <v>6</v>
      </c>
      <c r="H776" s="4" t="s">
        <v>7</v>
      </c>
      <c r="I776" s="4" t="s">
        <v>76</v>
      </c>
      <c r="J776" s="4" t="s">
        <v>2990</v>
      </c>
      <c r="K776" s="4" t="s">
        <v>2978</v>
      </c>
      <c r="L776" s="4" t="s">
        <v>4</v>
      </c>
      <c r="M776" s="4" t="s">
        <v>4</v>
      </c>
      <c r="R776" s="4" t="s">
        <v>10</v>
      </c>
      <c r="S776" s="3" t="s">
        <v>2991</v>
      </c>
      <c r="T776" s="4" t="s">
        <v>39</v>
      </c>
      <c r="U776" s="4" t="s">
        <v>88</v>
      </c>
      <c r="V776" s="4" t="s">
        <v>181</v>
      </c>
      <c r="W776" s="4" t="n">
        <v>1998</v>
      </c>
      <c r="X776" s="4" t="s">
        <v>2748</v>
      </c>
      <c r="Y776" s="4" t="s">
        <v>4</v>
      </c>
      <c r="Z776" s="4" t="s">
        <v>14</v>
      </c>
      <c r="AA776" s="4" t="s">
        <v>4</v>
      </c>
      <c r="AC776" s="4" t="s">
        <v>4</v>
      </c>
      <c r="AD776" s="4" t="s">
        <v>4</v>
      </c>
      <c r="AE776" s="4" t="s">
        <v>15</v>
      </c>
      <c r="AF776" s="4" t="s">
        <v>4</v>
      </c>
      <c r="AH776" s="4" t="s">
        <v>4</v>
      </c>
      <c r="AI776" s="4" t="s">
        <v>4</v>
      </c>
      <c r="AJ776" s="4" t="s">
        <v>4</v>
      </c>
      <c r="AL776" s="4" t="s">
        <v>4</v>
      </c>
      <c r="AM776" s="4" t="s">
        <v>4</v>
      </c>
      <c r="AN776" s="3" t="s">
        <v>2992</v>
      </c>
      <c r="AO776" s="4" t="s">
        <v>0</v>
      </c>
      <c r="AP776" s="4" t="s">
        <v>4</v>
      </c>
      <c r="AQ776" s="4" t="s">
        <v>4</v>
      </c>
      <c r="AS776" s="4" t="s">
        <v>4</v>
      </c>
      <c r="AT776" s="4" t="s">
        <v>19</v>
      </c>
      <c r="AU776" s="4" t="s">
        <v>2993</v>
      </c>
    </row>
    <row r="777" customFormat="false" ht="15" hidden="false" customHeight="false" outlineLevel="0" collapsed="false">
      <c r="A777" s="9"/>
      <c r="G777" s="4" t="s">
        <v>4778</v>
      </c>
      <c r="L777" s="4" t="s">
        <v>24</v>
      </c>
      <c r="M777" s="4" t="s">
        <v>181</v>
      </c>
      <c r="N777" s="4" t="n">
        <v>2002</v>
      </c>
      <c r="O777" s="4" t="s">
        <v>1803</v>
      </c>
      <c r="T777" s="4" t="s">
        <v>12</v>
      </c>
      <c r="Y777" s="10" t="s">
        <v>5615</v>
      </c>
      <c r="AS777" s="4" t="s">
        <v>5616</v>
      </c>
      <c r="AU777" s="10" t="s">
        <v>5617</v>
      </c>
    </row>
    <row r="778" customFormat="false" ht="15" hidden="false" customHeight="false" outlineLevel="0" collapsed="false">
      <c r="A778" s="9" t="n">
        <v>389</v>
      </c>
      <c r="B778" s="4" t="s">
        <v>2994</v>
      </c>
      <c r="C778" s="4" t="s">
        <v>2995</v>
      </c>
      <c r="D778" s="4" t="s">
        <v>4</v>
      </c>
      <c r="E778" s="4" t="s">
        <v>5</v>
      </c>
      <c r="G778" s="4" t="s">
        <v>6</v>
      </c>
      <c r="H778" s="4" t="s">
        <v>7</v>
      </c>
      <c r="I778" s="4" t="s">
        <v>30</v>
      </c>
      <c r="J778" s="4" t="s">
        <v>121</v>
      </c>
      <c r="K778" s="4" t="s">
        <v>2996</v>
      </c>
      <c r="L778" s="4" t="s">
        <v>24</v>
      </c>
      <c r="M778" s="4" t="s">
        <v>25</v>
      </c>
      <c r="R778" s="4" t="s">
        <v>10</v>
      </c>
      <c r="S778" s="3" t="s">
        <v>2997</v>
      </c>
      <c r="T778" s="4" t="s">
        <v>39</v>
      </c>
      <c r="U778" s="4" t="s">
        <v>2998</v>
      </c>
      <c r="V778" s="4" t="s">
        <v>181</v>
      </c>
      <c r="W778" s="4" t="n">
        <v>2004</v>
      </c>
      <c r="X778" s="4" t="s">
        <v>715</v>
      </c>
      <c r="Y778" s="4" t="s">
        <v>2999</v>
      </c>
      <c r="Z778" s="4" t="s">
        <v>14</v>
      </c>
      <c r="AA778" s="4" t="s">
        <v>3000</v>
      </c>
      <c r="AC778" s="4" t="s">
        <v>3001</v>
      </c>
      <c r="AD778" s="4" t="s">
        <v>3002</v>
      </c>
      <c r="AE778" s="4" t="s">
        <v>15</v>
      </c>
      <c r="AF778" s="3" t="s">
        <v>3003</v>
      </c>
      <c r="AH778" s="4" t="s">
        <v>4</v>
      </c>
      <c r="AI778" s="4" t="s">
        <v>1637</v>
      </c>
      <c r="AJ778" s="4" t="s">
        <v>25</v>
      </c>
      <c r="AK778" s="4" t="n">
        <v>2012</v>
      </c>
      <c r="AL778" s="4" t="s">
        <v>10</v>
      </c>
      <c r="AM778" s="4" t="s">
        <v>4</v>
      </c>
      <c r="AN778" s="3" t="s">
        <v>3004</v>
      </c>
      <c r="AO778" s="4" t="s">
        <v>18</v>
      </c>
      <c r="AP778" s="4" t="s">
        <v>4</v>
      </c>
      <c r="AQ778" s="4" t="s">
        <v>3005</v>
      </c>
      <c r="AS778" s="4" t="s">
        <v>4</v>
      </c>
      <c r="AT778" s="4" t="s">
        <v>131</v>
      </c>
      <c r="AU778" s="4" t="s">
        <v>3006</v>
      </c>
    </row>
    <row r="779" customFormat="false" ht="15" hidden="false" customHeight="false" outlineLevel="0" collapsed="false">
      <c r="A779" s="9"/>
      <c r="G779" s="4" t="s">
        <v>4778</v>
      </c>
      <c r="J779" s="4" t="s">
        <v>98</v>
      </c>
      <c r="K779" s="4" t="s">
        <v>98</v>
      </c>
      <c r="N779" s="4" t="n">
        <v>2018</v>
      </c>
      <c r="O779" s="4" t="s">
        <v>10</v>
      </c>
      <c r="R779" s="4" t="s">
        <v>5222</v>
      </c>
      <c r="S779" s="3" t="s">
        <v>5618</v>
      </c>
      <c r="AI779" s="4" t="s">
        <v>230</v>
      </c>
      <c r="AU779" s="10" t="s">
        <v>5619</v>
      </c>
    </row>
    <row r="780" customFormat="false" ht="15" hidden="false" customHeight="false" outlineLevel="0" collapsed="false">
      <c r="A780" s="9" t="n">
        <v>390</v>
      </c>
      <c r="B780" s="4" t="s">
        <v>3007</v>
      </c>
      <c r="C780" s="4" t="s">
        <v>3008</v>
      </c>
      <c r="D780" s="4" t="s">
        <v>4</v>
      </c>
      <c r="E780" s="4" t="s">
        <v>5</v>
      </c>
      <c r="G780" s="4" t="s">
        <v>6</v>
      </c>
      <c r="H780" s="4" t="s">
        <v>7</v>
      </c>
      <c r="I780" s="4" t="s">
        <v>8</v>
      </c>
      <c r="J780" s="4" t="s">
        <v>121</v>
      </c>
      <c r="K780" s="4" t="s">
        <v>2996</v>
      </c>
      <c r="L780" s="4" t="s">
        <v>24</v>
      </c>
      <c r="M780" s="4" t="s">
        <v>2797</v>
      </c>
      <c r="R780" s="4" t="s">
        <v>10</v>
      </c>
      <c r="S780" s="3" t="s">
        <v>3009</v>
      </c>
      <c r="T780" s="4" t="s">
        <v>12</v>
      </c>
      <c r="U780" s="4" t="s">
        <v>88</v>
      </c>
      <c r="V780" s="4" t="s">
        <v>4</v>
      </c>
      <c r="X780" s="4" t="s">
        <v>4</v>
      </c>
      <c r="Y780" s="4" t="s">
        <v>3010</v>
      </c>
      <c r="Z780" s="4" t="s">
        <v>14</v>
      </c>
      <c r="AA780" s="4" t="s">
        <v>3011</v>
      </c>
      <c r="AC780" s="4" t="s">
        <v>3012</v>
      </c>
      <c r="AD780" s="4" t="s">
        <v>4</v>
      </c>
      <c r="AE780" s="4" t="s">
        <v>15</v>
      </c>
      <c r="AF780" s="3" t="s">
        <v>788</v>
      </c>
      <c r="AH780" s="4" t="s">
        <v>4</v>
      </c>
      <c r="AI780" s="4" t="s">
        <v>2098</v>
      </c>
      <c r="AJ780" s="4" t="s">
        <v>4</v>
      </c>
      <c r="AL780" s="4" t="s">
        <v>4</v>
      </c>
      <c r="AM780" s="4" t="s">
        <v>4</v>
      </c>
      <c r="AN780" s="3" t="s">
        <v>3013</v>
      </c>
      <c r="AO780" s="4" t="s">
        <v>18</v>
      </c>
      <c r="AP780" s="4" t="s">
        <v>4</v>
      </c>
      <c r="AQ780" s="4" t="s">
        <v>3014</v>
      </c>
      <c r="AS780" s="4" t="s">
        <v>4</v>
      </c>
      <c r="AT780" s="4" t="s">
        <v>131</v>
      </c>
      <c r="AU780" s="4" t="s">
        <v>5620</v>
      </c>
    </row>
    <row r="781" customFormat="false" ht="15" hidden="false" customHeight="false" outlineLevel="0" collapsed="false">
      <c r="A781" s="9"/>
      <c r="G781" s="4" t="s">
        <v>4778</v>
      </c>
    </row>
    <row r="782" customFormat="false" ht="15" hidden="false" customHeight="false" outlineLevel="0" collapsed="false">
      <c r="A782" s="9" t="n">
        <v>391</v>
      </c>
      <c r="B782" s="4" t="s">
        <v>3016</v>
      </c>
      <c r="C782" s="4" t="s">
        <v>3017</v>
      </c>
      <c r="D782" s="4" t="s">
        <v>4</v>
      </c>
      <c r="E782" s="4" t="s">
        <v>5</v>
      </c>
      <c r="G782" s="4" t="s">
        <v>6</v>
      </c>
      <c r="H782" s="4" t="s">
        <v>1519</v>
      </c>
      <c r="I782" s="4" t="s">
        <v>123</v>
      </c>
      <c r="J782" s="4" t="s">
        <v>121</v>
      </c>
      <c r="K782" s="4" t="s">
        <v>2996</v>
      </c>
      <c r="L782" s="4" t="s">
        <v>24</v>
      </c>
      <c r="M782" s="4" t="s">
        <v>3018</v>
      </c>
      <c r="R782" s="4" t="s">
        <v>10</v>
      </c>
      <c r="S782" s="3" t="s">
        <v>3019</v>
      </c>
      <c r="T782" s="4" t="s">
        <v>39</v>
      </c>
      <c r="U782" s="4" t="s">
        <v>169</v>
      </c>
      <c r="V782" s="4" t="s">
        <v>1400</v>
      </c>
      <c r="W782" s="4" t="n">
        <v>2012</v>
      </c>
      <c r="X782" s="4" t="s">
        <v>3020</v>
      </c>
      <c r="Y782" s="4" t="s">
        <v>3021</v>
      </c>
      <c r="Z782" s="4" t="s">
        <v>2540</v>
      </c>
      <c r="AA782" s="4" t="s">
        <v>3022</v>
      </c>
      <c r="AC782" s="4" t="s">
        <v>3023</v>
      </c>
      <c r="AD782" s="4" t="s">
        <v>4</v>
      </c>
      <c r="AE782" s="4" t="s">
        <v>43</v>
      </c>
      <c r="AF782" s="4" t="s">
        <v>2496</v>
      </c>
      <c r="AH782" s="4" t="s">
        <v>4</v>
      </c>
      <c r="AI782" s="4" t="s">
        <v>230</v>
      </c>
      <c r="AJ782" s="4" t="s">
        <v>123</v>
      </c>
      <c r="AK782" s="4" t="n">
        <v>2014</v>
      </c>
      <c r="AL782" s="4" t="s">
        <v>3024</v>
      </c>
      <c r="AM782" s="4" t="s">
        <v>4</v>
      </c>
      <c r="AN782" s="3" t="s">
        <v>3025</v>
      </c>
      <c r="AO782" s="4" t="s">
        <v>1391</v>
      </c>
      <c r="AP782" s="4" t="s">
        <v>4</v>
      </c>
      <c r="AQ782" s="4" t="s">
        <v>3026</v>
      </c>
      <c r="AS782" s="4" t="s">
        <v>3027</v>
      </c>
      <c r="AT782" s="4" t="s">
        <v>131</v>
      </c>
      <c r="AU782" s="4" t="s">
        <v>3028</v>
      </c>
    </row>
    <row r="783" customFormat="false" ht="15" hidden="false" customHeight="false" outlineLevel="0" collapsed="false">
      <c r="A783" s="9"/>
      <c r="G783" s="4" t="s">
        <v>4778</v>
      </c>
      <c r="J783" s="4" t="s">
        <v>5621</v>
      </c>
      <c r="K783" s="4" t="s">
        <v>5621</v>
      </c>
      <c r="N783" s="4" t="n">
        <v>2018</v>
      </c>
      <c r="O783" s="4" t="s">
        <v>10</v>
      </c>
      <c r="R783" s="4" t="s">
        <v>5622</v>
      </c>
      <c r="S783" s="3" t="s">
        <v>5623</v>
      </c>
      <c r="AM783" s="4" t="s">
        <v>5624</v>
      </c>
    </row>
    <row r="784" customFormat="false" ht="15" hidden="false" customHeight="false" outlineLevel="0" collapsed="false">
      <c r="A784" s="9" t="n">
        <v>392</v>
      </c>
      <c r="B784" s="4" t="s">
        <v>3029</v>
      </c>
      <c r="C784" s="4" t="s">
        <v>4</v>
      </c>
      <c r="D784" s="4" t="s">
        <v>4</v>
      </c>
      <c r="E784" s="4" t="s">
        <v>5</v>
      </c>
      <c r="G784" s="4" t="s">
        <v>6</v>
      </c>
      <c r="H784" s="4" t="s">
        <v>2369</v>
      </c>
      <c r="I784" s="4" t="s">
        <v>1695</v>
      </c>
      <c r="J784" s="4" t="s">
        <v>121</v>
      </c>
      <c r="K784" s="4" t="s">
        <v>2996</v>
      </c>
      <c r="L784" s="4" t="s">
        <v>24</v>
      </c>
      <c r="M784" s="4" t="s">
        <v>1695</v>
      </c>
      <c r="R784" s="4" t="s">
        <v>10</v>
      </c>
      <c r="S784" s="3" t="s">
        <v>3030</v>
      </c>
      <c r="T784" s="4" t="s">
        <v>39</v>
      </c>
      <c r="U784" s="4" t="s">
        <v>4</v>
      </c>
      <c r="V784" s="4" t="s">
        <v>4</v>
      </c>
      <c r="X784" s="4" t="s">
        <v>4</v>
      </c>
      <c r="Y784" s="4" t="s">
        <v>4</v>
      </c>
      <c r="Z784" s="4" t="s">
        <v>14</v>
      </c>
      <c r="AA784" s="4" t="s">
        <v>4</v>
      </c>
      <c r="AC784" s="4" t="s">
        <v>4</v>
      </c>
      <c r="AD784" s="4" t="s">
        <v>4</v>
      </c>
      <c r="AE784" s="4" t="s">
        <v>43</v>
      </c>
      <c r="AF784" s="4" t="s">
        <v>4</v>
      </c>
      <c r="AH784" s="4" t="s">
        <v>4</v>
      </c>
      <c r="AI784" s="4" t="s">
        <v>4</v>
      </c>
      <c r="AJ784" s="4" t="s">
        <v>4</v>
      </c>
      <c r="AL784" s="4" t="s">
        <v>4</v>
      </c>
      <c r="AM784" s="4" t="s">
        <v>4</v>
      </c>
      <c r="AN784" s="3" t="s">
        <v>3031</v>
      </c>
      <c r="AO784" s="4" t="s">
        <v>3032</v>
      </c>
      <c r="AP784" s="4" t="s">
        <v>4</v>
      </c>
      <c r="AQ784" s="4" t="s">
        <v>4</v>
      </c>
      <c r="AS784" s="4" t="s">
        <v>4</v>
      </c>
      <c r="AT784" s="4" t="s">
        <v>131</v>
      </c>
      <c r="AU784" s="4" t="s">
        <v>3033</v>
      </c>
    </row>
    <row r="785" customFormat="false" ht="15" hidden="false" customHeight="false" outlineLevel="0" collapsed="false">
      <c r="A785" s="9"/>
      <c r="G785" s="4" t="s">
        <v>4778</v>
      </c>
      <c r="AU785" s="10" t="s">
        <v>5625</v>
      </c>
    </row>
    <row r="786" customFormat="false" ht="15" hidden="false" customHeight="false" outlineLevel="0" collapsed="false">
      <c r="A786" s="9" t="n">
        <v>393</v>
      </c>
      <c r="B786" s="4" t="s">
        <v>3034</v>
      </c>
      <c r="C786" s="4" t="s">
        <v>3035</v>
      </c>
      <c r="D786" s="4" t="s">
        <v>4</v>
      </c>
      <c r="E786" s="4" t="s">
        <v>5</v>
      </c>
      <c r="G786" s="4" t="s">
        <v>6</v>
      </c>
      <c r="H786" s="4" t="s">
        <v>348</v>
      </c>
      <c r="I786" s="4" t="s">
        <v>2725</v>
      </c>
      <c r="J786" s="4" t="s">
        <v>121</v>
      </c>
      <c r="K786" s="4" t="s">
        <v>2996</v>
      </c>
      <c r="L786" s="4" t="s">
        <v>24</v>
      </c>
      <c r="M786" s="4" t="s">
        <v>2725</v>
      </c>
      <c r="R786" s="4" t="s">
        <v>10</v>
      </c>
      <c r="S786" s="3" t="s">
        <v>3036</v>
      </c>
      <c r="T786" s="4" t="s">
        <v>39</v>
      </c>
      <c r="U786" s="4" t="s">
        <v>1606</v>
      </c>
      <c r="V786" s="4" t="s">
        <v>3037</v>
      </c>
      <c r="W786" s="4" t="n">
        <v>2007</v>
      </c>
      <c r="X786" s="4" t="s">
        <v>3038</v>
      </c>
      <c r="Y786" s="4" t="s">
        <v>3039</v>
      </c>
      <c r="Z786" s="4" t="s">
        <v>3040</v>
      </c>
      <c r="AA786" s="4" t="s">
        <v>3041</v>
      </c>
      <c r="AC786" s="4" t="s">
        <v>3042</v>
      </c>
      <c r="AD786" s="4" t="s">
        <v>3043</v>
      </c>
      <c r="AE786" s="4" t="s">
        <v>43</v>
      </c>
      <c r="AF786" s="3" t="s">
        <v>3044</v>
      </c>
      <c r="AH786" s="4" t="s">
        <v>4</v>
      </c>
      <c r="AI786" s="4" t="s">
        <v>4</v>
      </c>
      <c r="AJ786" s="4" t="s">
        <v>4</v>
      </c>
      <c r="AL786" s="4" t="s">
        <v>4</v>
      </c>
      <c r="AM786" s="4" t="s">
        <v>4</v>
      </c>
      <c r="AN786" s="3" t="s">
        <v>3045</v>
      </c>
      <c r="AO786" s="4" t="s">
        <v>1391</v>
      </c>
      <c r="AP786" s="4" t="s">
        <v>4</v>
      </c>
      <c r="AQ786" s="4" t="s">
        <v>3046</v>
      </c>
      <c r="AS786" s="4" t="s">
        <v>4</v>
      </c>
      <c r="AT786" s="4" t="s">
        <v>131</v>
      </c>
      <c r="AU786" s="4" t="s">
        <v>3047</v>
      </c>
    </row>
    <row r="787" customFormat="false" ht="15" hidden="false" customHeight="false" outlineLevel="0" collapsed="false">
      <c r="A787" s="9"/>
      <c r="G787" s="4" t="s">
        <v>4778</v>
      </c>
      <c r="J787" s="4" t="s">
        <v>5626</v>
      </c>
      <c r="K787" s="4" t="s">
        <v>5626</v>
      </c>
      <c r="N787" s="4" t="n">
        <v>2017</v>
      </c>
      <c r="O787" s="4" t="s">
        <v>10</v>
      </c>
      <c r="S787" s="3" t="s">
        <v>5627</v>
      </c>
      <c r="AU787" s="10" t="s">
        <v>5628</v>
      </c>
    </row>
    <row r="788" customFormat="false" ht="15" hidden="false" customHeight="false" outlineLevel="0" collapsed="false">
      <c r="A788" s="9" t="n">
        <v>394</v>
      </c>
      <c r="B788" s="4" t="s">
        <v>3048</v>
      </c>
      <c r="C788" s="4" t="s">
        <v>658</v>
      </c>
      <c r="D788" s="4" t="s">
        <v>4</v>
      </c>
      <c r="E788" s="4" t="s">
        <v>5</v>
      </c>
      <c r="G788" s="4" t="s">
        <v>6</v>
      </c>
      <c r="H788" s="4" t="s">
        <v>7</v>
      </c>
      <c r="I788" s="4" t="s">
        <v>30</v>
      </c>
      <c r="J788" s="4" t="s">
        <v>2996</v>
      </c>
      <c r="K788" s="4" t="s">
        <v>2996</v>
      </c>
      <c r="L788" s="4" t="s">
        <v>4</v>
      </c>
      <c r="M788" s="4" t="s">
        <v>4</v>
      </c>
      <c r="R788" s="4" t="s">
        <v>10</v>
      </c>
      <c r="S788" s="4" t="s">
        <v>3049</v>
      </c>
      <c r="T788" s="4" t="s">
        <v>12</v>
      </c>
      <c r="U788" s="4" t="s">
        <v>4</v>
      </c>
      <c r="V788" s="4" t="s">
        <v>4</v>
      </c>
      <c r="X788" s="4" t="s">
        <v>4</v>
      </c>
      <c r="Y788" s="4" t="s">
        <v>3050</v>
      </c>
      <c r="Z788" s="4" t="s">
        <v>14</v>
      </c>
      <c r="AA788" s="4" t="s">
        <v>659</v>
      </c>
      <c r="AC788" s="4" t="s">
        <v>629</v>
      </c>
      <c r="AD788" s="4" t="s">
        <v>4</v>
      </c>
      <c r="AE788" s="4" t="s">
        <v>15</v>
      </c>
      <c r="AF788" s="4" t="s">
        <v>16</v>
      </c>
      <c r="AH788" s="4" t="s">
        <v>4</v>
      </c>
      <c r="AI788" s="4" t="s">
        <v>4</v>
      </c>
      <c r="AJ788" s="4" t="s">
        <v>4</v>
      </c>
      <c r="AL788" s="4" t="s">
        <v>4</v>
      </c>
      <c r="AM788" s="4" t="s">
        <v>4</v>
      </c>
      <c r="AN788" s="4" t="s">
        <v>4</v>
      </c>
      <c r="AO788" s="4" t="s">
        <v>0</v>
      </c>
      <c r="AP788" s="4" t="s">
        <v>4</v>
      </c>
      <c r="AQ788" s="4" t="s">
        <v>658</v>
      </c>
      <c r="AS788" s="4" t="s">
        <v>4</v>
      </c>
      <c r="AT788" s="4" t="s">
        <v>19</v>
      </c>
      <c r="AU788" s="4" t="s">
        <v>3051</v>
      </c>
    </row>
    <row r="789" customFormat="false" ht="15" hidden="false" customHeight="false" outlineLevel="0" collapsed="false">
      <c r="A789" s="9"/>
      <c r="G789" s="4" t="s">
        <v>4778</v>
      </c>
      <c r="AU789" s="10" t="s">
        <v>5629</v>
      </c>
    </row>
    <row r="790" customFormat="false" ht="15" hidden="false" customHeight="false" outlineLevel="0" collapsed="false">
      <c r="A790" s="9" t="n">
        <v>395</v>
      </c>
      <c r="B790" s="4" t="s">
        <v>3052</v>
      </c>
      <c r="C790" s="4" t="s">
        <v>3053</v>
      </c>
      <c r="D790" s="4" t="s">
        <v>4</v>
      </c>
      <c r="E790" s="4" t="s">
        <v>5</v>
      </c>
      <c r="G790" s="4" t="s">
        <v>6</v>
      </c>
      <c r="H790" s="4" t="s">
        <v>50</v>
      </c>
      <c r="I790" s="4" t="s">
        <v>3054</v>
      </c>
      <c r="J790" s="4" t="s">
        <v>2996</v>
      </c>
      <c r="K790" s="4" t="s">
        <v>2996</v>
      </c>
      <c r="L790" s="4" t="s">
        <v>24</v>
      </c>
      <c r="M790" s="4" t="s">
        <v>4</v>
      </c>
      <c r="R790" s="4" t="s">
        <v>10</v>
      </c>
      <c r="S790" s="3" t="s">
        <v>3055</v>
      </c>
      <c r="T790" s="4" t="s">
        <v>12</v>
      </c>
      <c r="U790" s="4" t="s">
        <v>4</v>
      </c>
      <c r="V790" s="4" t="s">
        <v>4</v>
      </c>
      <c r="X790" s="4" t="s">
        <v>4</v>
      </c>
      <c r="Y790" s="4" t="s">
        <v>3056</v>
      </c>
      <c r="Z790" s="4" t="s">
        <v>14</v>
      </c>
      <c r="AA790" s="4" t="s">
        <v>3053</v>
      </c>
      <c r="AC790" s="4" t="s">
        <v>4</v>
      </c>
      <c r="AD790" s="4" t="s">
        <v>4</v>
      </c>
      <c r="AE790" s="4" t="s">
        <v>43</v>
      </c>
      <c r="AF790" s="4" t="s">
        <v>16</v>
      </c>
      <c r="AH790" s="4" t="s">
        <v>4</v>
      </c>
      <c r="AI790" s="4" t="s">
        <v>4</v>
      </c>
      <c r="AJ790" s="4" t="s">
        <v>4</v>
      </c>
      <c r="AL790" s="4" t="s">
        <v>4</v>
      </c>
      <c r="AM790" s="4" t="s">
        <v>4</v>
      </c>
      <c r="AN790" s="3" t="s">
        <v>3057</v>
      </c>
      <c r="AO790" s="4" t="s">
        <v>46</v>
      </c>
      <c r="AP790" s="4" t="s">
        <v>4</v>
      </c>
      <c r="AQ790" s="4" t="s">
        <v>3053</v>
      </c>
      <c r="AS790" s="4" t="s">
        <v>4</v>
      </c>
      <c r="AT790" s="4" t="s">
        <v>19</v>
      </c>
      <c r="AU790" s="4" t="s">
        <v>3058</v>
      </c>
    </row>
    <row r="791" customFormat="false" ht="15" hidden="false" customHeight="false" outlineLevel="0" collapsed="false">
      <c r="A791" s="9"/>
      <c r="G791" s="4" t="s">
        <v>4778</v>
      </c>
      <c r="M791" s="4" t="s">
        <v>3054</v>
      </c>
      <c r="N791" s="4" t="n">
        <v>2020</v>
      </c>
      <c r="O791" s="4" t="s">
        <v>10</v>
      </c>
      <c r="Z791" s="4" t="s">
        <v>3020</v>
      </c>
      <c r="AC791" s="4" t="s">
        <v>5630</v>
      </c>
      <c r="AI791" s="4" t="s">
        <v>230</v>
      </c>
      <c r="AJ791" s="4" t="s">
        <v>3379</v>
      </c>
      <c r="AK791" s="4" t="n">
        <v>2008</v>
      </c>
      <c r="AL791" s="4" t="s">
        <v>3020</v>
      </c>
    </row>
    <row r="792" customFormat="false" ht="15" hidden="false" customHeight="false" outlineLevel="0" collapsed="false">
      <c r="A792" s="9" t="n">
        <v>396</v>
      </c>
      <c r="B792" s="4" t="s">
        <v>3059</v>
      </c>
      <c r="C792" s="4" t="s">
        <v>4</v>
      </c>
      <c r="D792" s="4" t="s">
        <v>4</v>
      </c>
      <c r="E792" s="4" t="s">
        <v>5</v>
      </c>
      <c r="G792" s="4" t="s">
        <v>6</v>
      </c>
      <c r="H792" s="4" t="s">
        <v>50</v>
      </c>
      <c r="I792" s="4" t="s">
        <v>3054</v>
      </c>
      <c r="J792" s="4" t="s">
        <v>2996</v>
      </c>
      <c r="K792" s="4" t="s">
        <v>2996</v>
      </c>
      <c r="L792" s="4" t="s">
        <v>4</v>
      </c>
      <c r="M792" s="4" t="s">
        <v>4</v>
      </c>
      <c r="R792" s="4" t="s">
        <v>10</v>
      </c>
      <c r="S792" s="3" t="s">
        <v>1407</v>
      </c>
      <c r="T792" s="4" t="s">
        <v>39</v>
      </c>
      <c r="U792" s="4" t="s">
        <v>4</v>
      </c>
      <c r="V792" s="4" t="s">
        <v>4</v>
      </c>
      <c r="X792" s="4" t="s">
        <v>4</v>
      </c>
      <c r="Y792" s="4" t="s">
        <v>4</v>
      </c>
      <c r="Z792" s="4" t="s">
        <v>14</v>
      </c>
      <c r="AA792" s="4" t="s">
        <v>4</v>
      </c>
      <c r="AC792" s="4" t="s">
        <v>4</v>
      </c>
      <c r="AD792" s="4" t="s">
        <v>4</v>
      </c>
      <c r="AE792" s="4" t="s">
        <v>15</v>
      </c>
      <c r="AF792" s="4" t="s">
        <v>3060</v>
      </c>
      <c r="AH792" s="4" t="s">
        <v>4</v>
      </c>
      <c r="AI792" s="4" t="s">
        <v>4</v>
      </c>
      <c r="AJ792" s="4" t="s">
        <v>4</v>
      </c>
      <c r="AL792" s="4" t="s">
        <v>4</v>
      </c>
      <c r="AM792" s="4" t="s">
        <v>4</v>
      </c>
      <c r="AN792" s="4" t="s">
        <v>4</v>
      </c>
      <c r="AO792" s="4" t="s">
        <v>0</v>
      </c>
      <c r="AP792" s="4" t="s">
        <v>4</v>
      </c>
      <c r="AQ792" s="4" t="s">
        <v>4</v>
      </c>
      <c r="AS792" s="4" t="s">
        <v>4</v>
      </c>
      <c r="AT792" s="4" t="s">
        <v>19</v>
      </c>
      <c r="AU792" s="4" t="s">
        <v>3061</v>
      </c>
    </row>
    <row r="793" customFormat="false" ht="15" hidden="false" customHeight="false" outlineLevel="0" collapsed="false">
      <c r="A793" s="9"/>
      <c r="G793" s="4" t="s">
        <v>4778</v>
      </c>
      <c r="J793" s="4" t="s">
        <v>5631</v>
      </c>
      <c r="K793" s="4" t="s">
        <v>5631</v>
      </c>
      <c r="L793" s="4" t="s">
        <v>24</v>
      </c>
      <c r="M793" s="4" t="s">
        <v>2824</v>
      </c>
      <c r="N793" s="4" t="n">
        <v>2016</v>
      </c>
      <c r="O793" s="4" t="s">
        <v>10</v>
      </c>
      <c r="R793" s="4" t="s">
        <v>5632</v>
      </c>
      <c r="S793" s="3" t="s">
        <v>5633</v>
      </c>
      <c r="U793" s="4" t="s">
        <v>2980</v>
      </c>
      <c r="V793" s="4" t="s">
        <v>181</v>
      </c>
      <c r="W793" s="4" t="n">
        <v>2009</v>
      </c>
      <c r="X793" s="4" t="s">
        <v>753</v>
      </c>
      <c r="Y793" s="10" t="s">
        <v>5634</v>
      </c>
      <c r="AI793" s="4" t="s">
        <v>4903</v>
      </c>
      <c r="AJ793" s="4" t="s">
        <v>5635</v>
      </c>
      <c r="AK793" s="4" t="n">
        <v>2011</v>
      </c>
      <c r="AL793" s="4" t="s">
        <v>753</v>
      </c>
      <c r="AN793" s="3" t="s">
        <v>5636</v>
      </c>
      <c r="AU793" s="10" t="s">
        <v>5637</v>
      </c>
    </row>
    <row r="794" customFormat="false" ht="15" hidden="false" customHeight="false" outlineLevel="0" collapsed="false">
      <c r="A794" s="9" t="n">
        <v>397</v>
      </c>
      <c r="B794" s="4" t="s">
        <v>3062</v>
      </c>
      <c r="C794" s="4" t="s">
        <v>4</v>
      </c>
      <c r="D794" s="4" t="s">
        <v>4</v>
      </c>
      <c r="E794" s="4" t="s">
        <v>5</v>
      </c>
      <c r="G794" s="4" t="s">
        <v>6</v>
      </c>
      <c r="H794" s="4" t="s">
        <v>50</v>
      </c>
      <c r="I794" s="4" t="s">
        <v>3054</v>
      </c>
      <c r="J794" s="4" t="s">
        <v>2996</v>
      </c>
      <c r="K794" s="4" t="s">
        <v>2996</v>
      </c>
      <c r="L794" s="4" t="s">
        <v>24</v>
      </c>
      <c r="M794" s="4" t="s">
        <v>3063</v>
      </c>
      <c r="R794" s="4" t="s">
        <v>10</v>
      </c>
      <c r="S794" s="3" t="s">
        <v>1407</v>
      </c>
      <c r="T794" s="4" t="s">
        <v>39</v>
      </c>
      <c r="U794" s="4" t="s">
        <v>4</v>
      </c>
      <c r="V794" s="4" t="s">
        <v>4</v>
      </c>
      <c r="X794" s="4" t="s">
        <v>4</v>
      </c>
      <c r="Y794" s="4" t="s">
        <v>4</v>
      </c>
      <c r="Z794" s="4" t="s">
        <v>14</v>
      </c>
      <c r="AA794" s="4" t="s">
        <v>4</v>
      </c>
      <c r="AC794" s="4" t="s">
        <v>4</v>
      </c>
      <c r="AD794" s="4" t="s">
        <v>4</v>
      </c>
      <c r="AE794" s="4" t="s">
        <v>15</v>
      </c>
      <c r="AF794" s="4" t="s">
        <v>16</v>
      </c>
      <c r="AH794" s="4" t="s">
        <v>4</v>
      </c>
      <c r="AI794" s="4" t="s">
        <v>4</v>
      </c>
      <c r="AJ794" s="4" t="s">
        <v>4</v>
      </c>
      <c r="AL794" s="4" t="s">
        <v>4</v>
      </c>
      <c r="AM794" s="4" t="s">
        <v>4</v>
      </c>
      <c r="AN794" s="4" t="s">
        <v>4</v>
      </c>
      <c r="AO794" s="4" t="s">
        <v>0</v>
      </c>
      <c r="AP794" s="4" t="s">
        <v>4</v>
      </c>
      <c r="AQ794" s="4" t="s">
        <v>4</v>
      </c>
      <c r="AS794" s="4" t="s">
        <v>4</v>
      </c>
      <c r="AT794" s="4" t="s">
        <v>19</v>
      </c>
      <c r="AU794" s="4" t="s">
        <v>3064</v>
      </c>
    </row>
    <row r="795" customFormat="false" ht="15" hidden="false" customHeight="false" outlineLevel="0" collapsed="false">
      <c r="A795" s="9"/>
      <c r="G795" s="4" t="s">
        <v>4778</v>
      </c>
    </row>
    <row r="796" customFormat="false" ht="15" hidden="false" customHeight="false" outlineLevel="0" collapsed="false">
      <c r="A796" s="9" t="n">
        <v>398</v>
      </c>
      <c r="B796" s="4" t="s">
        <v>3065</v>
      </c>
      <c r="C796" s="4" t="s">
        <v>4</v>
      </c>
      <c r="D796" s="4" t="s">
        <v>4</v>
      </c>
      <c r="E796" s="4" t="s">
        <v>5</v>
      </c>
      <c r="G796" s="4" t="s">
        <v>6</v>
      </c>
      <c r="H796" s="4" t="s">
        <v>7</v>
      </c>
      <c r="I796" s="4" t="s">
        <v>8</v>
      </c>
      <c r="J796" s="4" t="s">
        <v>2996</v>
      </c>
      <c r="K796" s="4" t="s">
        <v>2996</v>
      </c>
      <c r="L796" s="4" t="s">
        <v>4</v>
      </c>
      <c r="M796" s="4" t="s">
        <v>4</v>
      </c>
      <c r="R796" s="4" t="s">
        <v>10</v>
      </c>
      <c r="S796" s="3" t="s">
        <v>3066</v>
      </c>
      <c r="T796" s="4" t="s">
        <v>12</v>
      </c>
      <c r="U796" s="4" t="s">
        <v>4</v>
      </c>
      <c r="V796" s="4" t="s">
        <v>4</v>
      </c>
      <c r="X796" s="4" t="s">
        <v>4</v>
      </c>
      <c r="Y796" s="4" t="s">
        <v>3067</v>
      </c>
      <c r="Z796" s="4" t="s">
        <v>14</v>
      </c>
      <c r="AA796" s="4" t="s">
        <v>4</v>
      </c>
      <c r="AC796" s="4" t="s">
        <v>4</v>
      </c>
      <c r="AD796" s="4" t="s">
        <v>4</v>
      </c>
      <c r="AE796" s="4" t="s">
        <v>15</v>
      </c>
      <c r="AF796" s="4" t="s">
        <v>16</v>
      </c>
      <c r="AH796" s="4" t="s">
        <v>4</v>
      </c>
      <c r="AI796" s="4" t="s">
        <v>4</v>
      </c>
      <c r="AJ796" s="4" t="s">
        <v>4</v>
      </c>
      <c r="AL796" s="4" t="s">
        <v>4</v>
      </c>
      <c r="AM796" s="4" t="s">
        <v>4</v>
      </c>
      <c r="AN796" s="3" t="s">
        <v>3068</v>
      </c>
      <c r="AO796" s="4" t="s">
        <v>18</v>
      </c>
      <c r="AP796" s="4" t="s">
        <v>4</v>
      </c>
      <c r="AQ796" s="4" t="s">
        <v>4</v>
      </c>
      <c r="AS796" s="4" t="s">
        <v>4</v>
      </c>
      <c r="AT796" s="4" t="s">
        <v>19</v>
      </c>
      <c r="AU796" s="10" t="s">
        <v>3069</v>
      </c>
    </row>
    <row r="797" customFormat="false" ht="15" hidden="false" customHeight="false" outlineLevel="0" collapsed="false">
      <c r="A797" s="9"/>
      <c r="G797" s="4" t="s">
        <v>4778</v>
      </c>
      <c r="S797" s="3" t="s">
        <v>5638</v>
      </c>
      <c r="U797" s="4" t="s">
        <v>1879</v>
      </c>
      <c r="X797" s="4" t="s">
        <v>5639</v>
      </c>
      <c r="AI797" s="4" t="s">
        <v>2024</v>
      </c>
      <c r="AJ797" s="4" t="s">
        <v>672</v>
      </c>
      <c r="AL797" s="4" t="s">
        <v>5222</v>
      </c>
    </row>
    <row r="798" customFormat="false" ht="15" hidden="false" customHeight="false" outlineLevel="0" collapsed="false">
      <c r="A798" s="9" t="n">
        <v>399</v>
      </c>
      <c r="B798" s="4" t="s">
        <v>3070</v>
      </c>
      <c r="C798" s="4" t="s">
        <v>312</v>
      </c>
      <c r="D798" s="4" t="s">
        <v>4</v>
      </c>
      <c r="E798" s="4" t="s">
        <v>5</v>
      </c>
      <c r="G798" s="4" t="s">
        <v>6</v>
      </c>
      <c r="H798" s="4" t="s">
        <v>7</v>
      </c>
      <c r="I798" s="4" t="s">
        <v>8</v>
      </c>
      <c r="J798" s="4" t="s">
        <v>2996</v>
      </c>
      <c r="K798" s="4" t="s">
        <v>2996</v>
      </c>
      <c r="L798" s="4" t="s">
        <v>4</v>
      </c>
      <c r="M798" s="4" t="s">
        <v>4</v>
      </c>
      <c r="R798" s="4" t="s">
        <v>10</v>
      </c>
      <c r="S798" s="3" t="s">
        <v>1407</v>
      </c>
      <c r="T798" s="4" t="s">
        <v>12</v>
      </c>
      <c r="U798" s="4" t="s">
        <v>4</v>
      </c>
      <c r="V798" s="4" t="s">
        <v>4</v>
      </c>
      <c r="X798" s="4" t="s">
        <v>4</v>
      </c>
      <c r="Y798" s="4" t="s">
        <v>4</v>
      </c>
      <c r="Z798" s="4" t="s">
        <v>14</v>
      </c>
      <c r="AA798" s="4" t="s">
        <v>312</v>
      </c>
      <c r="AC798" s="4" t="s">
        <v>4</v>
      </c>
      <c r="AD798" s="4" t="s">
        <v>4</v>
      </c>
      <c r="AE798" s="4" t="s">
        <v>15</v>
      </c>
      <c r="AF798" s="4" t="s">
        <v>3071</v>
      </c>
      <c r="AH798" s="4" t="s">
        <v>4</v>
      </c>
      <c r="AI798" s="4" t="s">
        <v>4</v>
      </c>
      <c r="AJ798" s="4" t="s">
        <v>4</v>
      </c>
      <c r="AL798" s="4" t="s">
        <v>4</v>
      </c>
      <c r="AM798" s="4" t="s">
        <v>4</v>
      </c>
      <c r="AN798" s="4" t="s">
        <v>4</v>
      </c>
      <c r="AO798" s="4" t="s">
        <v>0</v>
      </c>
      <c r="AP798" s="4" t="s">
        <v>4</v>
      </c>
      <c r="AQ798" s="4" t="s">
        <v>312</v>
      </c>
      <c r="AS798" s="4" t="s">
        <v>4</v>
      </c>
      <c r="AT798" s="4" t="s">
        <v>19</v>
      </c>
      <c r="AU798" s="4" t="s">
        <v>238</v>
      </c>
    </row>
    <row r="799" customFormat="false" ht="15" hidden="false" customHeight="false" outlineLevel="0" collapsed="false">
      <c r="A799" s="9"/>
      <c r="G799" s="4" t="s">
        <v>4778</v>
      </c>
    </row>
    <row r="800" customFormat="false" ht="15" hidden="false" customHeight="false" outlineLevel="0" collapsed="false">
      <c r="A800" s="9" t="n">
        <v>400</v>
      </c>
      <c r="B800" s="4" t="s">
        <v>3072</v>
      </c>
      <c r="C800" s="4" t="s">
        <v>3073</v>
      </c>
      <c r="D800" s="4" t="s">
        <v>4</v>
      </c>
      <c r="E800" s="4" t="s">
        <v>5</v>
      </c>
      <c r="G800" s="4" t="s">
        <v>6</v>
      </c>
      <c r="H800" s="4" t="s">
        <v>7</v>
      </c>
      <c r="I800" s="4" t="s">
        <v>8</v>
      </c>
      <c r="J800" s="4" t="s">
        <v>2996</v>
      </c>
      <c r="K800" s="4" t="s">
        <v>2996</v>
      </c>
      <c r="L800" s="4" t="s">
        <v>24</v>
      </c>
      <c r="M800" s="4" t="s">
        <v>4</v>
      </c>
      <c r="R800" s="4" t="s">
        <v>10</v>
      </c>
      <c r="S800" s="3" t="s">
        <v>1407</v>
      </c>
      <c r="T800" s="4" t="s">
        <v>39</v>
      </c>
      <c r="U800" s="4" t="s">
        <v>4</v>
      </c>
      <c r="V800" s="4" t="s">
        <v>4</v>
      </c>
      <c r="X800" s="4" t="s">
        <v>4</v>
      </c>
      <c r="Y800" s="4" t="s">
        <v>4</v>
      </c>
      <c r="Z800" s="4" t="s">
        <v>14</v>
      </c>
      <c r="AA800" s="4" t="s">
        <v>834</v>
      </c>
      <c r="AC800" s="4" t="s">
        <v>3074</v>
      </c>
      <c r="AD800" s="4" t="n">
        <v>2075942121</v>
      </c>
      <c r="AE800" s="4" t="s">
        <v>15</v>
      </c>
      <c r="AF800" s="4" t="s">
        <v>470</v>
      </c>
      <c r="AH800" s="4" t="s">
        <v>4</v>
      </c>
      <c r="AI800" s="4" t="s">
        <v>4</v>
      </c>
      <c r="AJ800" s="4" t="s">
        <v>4</v>
      </c>
      <c r="AL800" s="4" t="s">
        <v>4</v>
      </c>
      <c r="AM800" s="4" t="s">
        <v>4</v>
      </c>
      <c r="AN800" s="4" t="s">
        <v>4</v>
      </c>
      <c r="AO800" s="4" t="s">
        <v>0</v>
      </c>
      <c r="AP800" s="4" t="s">
        <v>4</v>
      </c>
      <c r="AQ800" s="4" t="s">
        <v>3073</v>
      </c>
      <c r="AS800" s="4" t="s">
        <v>4</v>
      </c>
      <c r="AT800" s="4" t="s">
        <v>19</v>
      </c>
      <c r="AU800" s="4" t="s">
        <v>3075</v>
      </c>
    </row>
    <row r="801" customFormat="false" ht="15" hidden="false" customHeight="false" outlineLevel="0" collapsed="false">
      <c r="A801" s="9"/>
      <c r="G801" s="4" t="s">
        <v>4778</v>
      </c>
    </row>
    <row r="802" customFormat="false" ht="15" hidden="false" customHeight="false" outlineLevel="0" collapsed="false">
      <c r="A802" s="9" t="n">
        <v>401</v>
      </c>
      <c r="B802" s="4" t="s">
        <v>3076</v>
      </c>
      <c r="C802" s="4" t="s">
        <v>2130</v>
      </c>
      <c r="D802" s="4" t="s">
        <v>4</v>
      </c>
      <c r="E802" s="4" t="s">
        <v>5</v>
      </c>
      <c r="G802" s="4" t="s">
        <v>6</v>
      </c>
      <c r="H802" s="4" t="s">
        <v>7</v>
      </c>
      <c r="I802" s="4" t="s">
        <v>22</v>
      </c>
      <c r="J802" s="4" t="s">
        <v>2996</v>
      </c>
      <c r="K802" s="4" t="s">
        <v>2996</v>
      </c>
      <c r="L802" s="4" t="s">
        <v>4</v>
      </c>
      <c r="M802" s="4" t="s">
        <v>4</v>
      </c>
      <c r="R802" s="4" t="s">
        <v>10</v>
      </c>
      <c r="S802" s="3" t="s">
        <v>3077</v>
      </c>
      <c r="T802" s="4" t="s">
        <v>12</v>
      </c>
      <c r="U802" s="4" t="s">
        <v>4</v>
      </c>
      <c r="V802" s="4" t="s">
        <v>4</v>
      </c>
      <c r="X802" s="4" t="s">
        <v>4</v>
      </c>
      <c r="Y802" s="4" t="s">
        <v>3078</v>
      </c>
      <c r="Z802" s="4" t="s">
        <v>14</v>
      </c>
      <c r="AA802" s="4" t="s">
        <v>25</v>
      </c>
      <c r="AC802" s="4" t="s">
        <v>2132</v>
      </c>
      <c r="AD802" s="4" t="n">
        <v>2075948589</v>
      </c>
      <c r="AE802" s="4" t="s">
        <v>15</v>
      </c>
      <c r="AF802" s="4" t="s">
        <v>3079</v>
      </c>
      <c r="AH802" s="4" t="s">
        <v>4</v>
      </c>
      <c r="AI802" s="4" t="s">
        <v>4</v>
      </c>
      <c r="AJ802" s="4" t="s">
        <v>4</v>
      </c>
      <c r="AL802" s="4" t="s">
        <v>4</v>
      </c>
      <c r="AM802" s="4" t="s">
        <v>4</v>
      </c>
      <c r="AN802" s="3" t="s">
        <v>3080</v>
      </c>
      <c r="AO802" s="4" t="s">
        <v>0</v>
      </c>
      <c r="AP802" s="4" t="s">
        <v>4</v>
      </c>
      <c r="AQ802" s="4" t="s">
        <v>2130</v>
      </c>
      <c r="AS802" s="4" t="s">
        <v>4</v>
      </c>
      <c r="AT802" s="4" t="s">
        <v>19</v>
      </c>
      <c r="AU802" s="4" t="s">
        <v>3081</v>
      </c>
    </row>
    <row r="803" customFormat="false" ht="15" hidden="false" customHeight="false" outlineLevel="0" collapsed="false">
      <c r="A803" s="9"/>
      <c r="G803" s="4" t="s">
        <v>4778</v>
      </c>
      <c r="U803" s="4" t="s">
        <v>1879</v>
      </c>
      <c r="V803" s="4" t="s">
        <v>5640</v>
      </c>
      <c r="W803" s="4" t="n">
        <v>2008</v>
      </c>
      <c r="X803" s="4" t="s">
        <v>5641</v>
      </c>
      <c r="AI803" s="4" t="s">
        <v>230</v>
      </c>
      <c r="AJ803" s="4" t="s">
        <v>5642</v>
      </c>
      <c r="AK803" s="4" t="n">
        <v>2010</v>
      </c>
      <c r="AL803" s="4" t="s">
        <v>5222</v>
      </c>
      <c r="AU803" s="10" t="s">
        <v>5643</v>
      </c>
    </row>
    <row r="804" customFormat="false" ht="15" hidden="false" customHeight="false" outlineLevel="0" collapsed="false">
      <c r="A804" s="9" t="n">
        <v>402</v>
      </c>
      <c r="B804" s="4" t="s">
        <v>3082</v>
      </c>
      <c r="C804" s="4" t="s">
        <v>3083</v>
      </c>
      <c r="D804" s="4" t="s">
        <v>4</v>
      </c>
      <c r="E804" s="4" t="s">
        <v>5</v>
      </c>
      <c r="G804" s="4" t="s">
        <v>6</v>
      </c>
      <c r="H804" s="4" t="s">
        <v>7</v>
      </c>
      <c r="I804" s="4" t="s">
        <v>30</v>
      </c>
      <c r="J804" s="4" t="s">
        <v>3084</v>
      </c>
      <c r="K804" s="4" t="s">
        <v>2996</v>
      </c>
      <c r="L804" s="4" t="s">
        <v>4</v>
      </c>
      <c r="M804" s="4" t="s">
        <v>4</v>
      </c>
      <c r="R804" s="4" t="s">
        <v>10</v>
      </c>
      <c r="S804" s="3" t="s">
        <v>3085</v>
      </c>
      <c r="T804" s="4" t="s">
        <v>12</v>
      </c>
      <c r="U804" s="4" t="s">
        <v>88</v>
      </c>
      <c r="V804" s="4" t="s">
        <v>705</v>
      </c>
      <c r="W804" s="4" t="n">
        <v>2009</v>
      </c>
      <c r="X804" s="4" t="s">
        <v>3086</v>
      </c>
      <c r="Y804" s="4" t="s">
        <v>3087</v>
      </c>
      <c r="Z804" s="4" t="s">
        <v>14</v>
      </c>
      <c r="AA804" s="4" t="s">
        <v>705</v>
      </c>
      <c r="AC804" s="4" t="s">
        <v>180</v>
      </c>
      <c r="AD804" s="4" t="s">
        <v>4</v>
      </c>
      <c r="AE804" s="4" t="s">
        <v>15</v>
      </c>
      <c r="AF804" s="4" t="s">
        <v>16</v>
      </c>
      <c r="AH804" s="4" t="s">
        <v>4</v>
      </c>
      <c r="AI804" s="4" t="s">
        <v>4</v>
      </c>
      <c r="AJ804" s="4" t="s">
        <v>4</v>
      </c>
      <c r="AL804" s="4" t="s">
        <v>4</v>
      </c>
      <c r="AM804" s="4" t="s">
        <v>4</v>
      </c>
      <c r="AN804" s="3" t="s">
        <v>3088</v>
      </c>
      <c r="AO804" s="4" t="s">
        <v>18</v>
      </c>
      <c r="AP804" s="4" t="s">
        <v>4</v>
      </c>
      <c r="AQ804" s="4" t="s">
        <v>3083</v>
      </c>
      <c r="AS804" s="4" t="s">
        <v>4</v>
      </c>
      <c r="AT804" s="4" t="s">
        <v>19</v>
      </c>
      <c r="AU804" s="4" t="s">
        <v>3089</v>
      </c>
    </row>
    <row r="805" customFormat="false" ht="15" hidden="false" customHeight="false" outlineLevel="0" collapsed="false">
      <c r="A805" s="9"/>
      <c r="G805" s="4" t="s">
        <v>4778</v>
      </c>
      <c r="J805" s="4" t="s">
        <v>5644</v>
      </c>
      <c r="K805" s="4" t="s">
        <v>5644</v>
      </c>
      <c r="R805" s="4" t="s">
        <v>753</v>
      </c>
      <c r="S805" s="3" t="s">
        <v>5645</v>
      </c>
      <c r="AI805" s="4" t="s">
        <v>230</v>
      </c>
      <c r="AJ805" s="4" t="s">
        <v>5646</v>
      </c>
      <c r="AK805" s="4" t="n">
        <v>2010</v>
      </c>
      <c r="AL805" s="4" t="s">
        <v>5647</v>
      </c>
    </row>
    <row r="806" customFormat="false" ht="15" hidden="false" customHeight="false" outlineLevel="0" collapsed="false">
      <c r="A806" s="9" t="n">
        <v>403</v>
      </c>
      <c r="B806" s="4" t="s">
        <v>3090</v>
      </c>
      <c r="C806" s="4" t="s">
        <v>3091</v>
      </c>
      <c r="D806" s="4" t="s">
        <v>4</v>
      </c>
      <c r="E806" s="4" t="s">
        <v>5</v>
      </c>
      <c r="G806" s="4" t="s">
        <v>6</v>
      </c>
      <c r="H806" s="4" t="s">
        <v>7</v>
      </c>
      <c r="I806" s="4" t="s">
        <v>22</v>
      </c>
      <c r="J806" s="4" t="s">
        <v>2996</v>
      </c>
      <c r="K806" s="4" t="s">
        <v>2996</v>
      </c>
      <c r="L806" s="4" t="s">
        <v>625</v>
      </c>
      <c r="M806" s="4" t="s">
        <v>3092</v>
      </c>
      <c r="R806" s="4" t="s">
        <v>10</v>
      </c>
      <c r="S806" s="3" t="s">
        <v>3093</v>
      </c>
      <c r="T806" s="4" t="s">
        <v>12</v>
      </c>
      <c r="U806" s="4" t="s">
        <v>4</v>
      </c>
      <c r="V806" s="4" t="s">
        <v>4</v>
      </c>
      <c r="X806" s="4" t="s">
        <v>4</v>
      </c>
      <c r="Y806" s="4" t="s">
        <v>3094</v>
      </c>
      <c r="Z806" s="4" t="s">
        <v>14</v>
      </c>
      <c r="AA806" s="4" t="s">
        <v>629</v>
      </c>
      <c r="AC806" s="4" t="s">
        <v>3095</v>
      </c>
      <c r="AD806" s="4" t="s">
        <v>4</v>
      </c>
      <c r="AE806" s="4" t="s">
        <v>15</v>
      </c>
      <c r="AF806" s="4" t="s">
        <v>3096</v>
      </c>
      <c r="AH806" s="4" t="s">
        <v>4</v>
      </c>
      <c r="AI806" s="4" t="s">
        <v>4</v>
      </c>
      <c r="AJ806" s="4" t="s">
        <v>4</v>
      </c>
      <c r="AL806" s="4" t="s">
        <v>4</v>
      </c>
      <c r="AM806" s="4" t="s">
        <v>4</v>
      </c>
      <c r="AN806" s="3" t="s">
        <v>3097</v>
      </c>
      <c r="AO806" s="4" t="s">
        <v>18</v>
      </c>
      <c r="AP806" s="4" t="s">
        <v>4</v>
      </c>
      <c r="AQ806" s="4" t="s">
        <v>3091</v>
      </c>
      <c r="AS806" s="4" t="s">
        <v>4</v>
      </c>
      <c r="AT806" s="4" t="s">
        <v>19</v>
      </c>
      <c r="AU806" s="10" t="s">
        <v>3098</v>
      </c>
    </row>
    <row r="807" customFormat="false" ht="15" hidden="false" customHeight="false" outlineLevel="0" collapsed="false">
      <c r="A807" s="9"/>
      <c r="G807" s="4" t="s">
        <v>4778</v>
      </c>
      <c r="N807" s="4" t="n">
        <v>2017</v>
      </c>
      <c r="O807" s="4" t="s">
        <v>10</v>
      </c>
      <c r="U807" s="4" t="s">
        <v>1879</v>
      </c>
      <c r="V807" s="4" t="s">
        <v>350</v>
      </c>
      <c r="W807" s="4" t="n">
        <v>2014</v>
      </c>
      <c r="X807" s="4" t="s">
        <v>1625</v>
      </c>
      <c r="AI807" s="4" t="s">
        <v>1512</v>
      </c>
      <c r="AJ807" s="4" t="s">
        <v>5648</v>
      </c>
      <c r="AK807" s="4" t="n">
        <v>2015</v>
      </c>
      <c r="AL807" s="4" t="s">
        <v>10</v>
      </c>
    </row>
    <row r="808" customFormat="false" ht="15" hidden="false" customHeight="false" outlineLevel="0" collapsed="false">
      <c r="A808" s="9" t="n">
        <v>404</v>
      </c>
      <c r="B808" s="4" t="s">
        <v>3099</v>
      </c>
      <c r="C808" s="4" t="s">
        <v>3100</v>
      </c>
      <c r="D808" s="4" t="s">
        <v>4</v>
      </c>
      <c r="E808" s="4" t="s">
        <v>5</v>
      </c>
      <c r="G808" s="4" t="s">
        <v>6</v>
      </c>
      <c r="H808" s="4" t="s">
        <v>7</v>
      </c>
      <c r="I808" s="4" t="s">
        <v>30</v>
      </c>
      <c r="J808" s="4" t="s">
        <v>2996</v>
      </c>
      <c r="K808" s="4" t="s">
        <v>2996</v>
      </c>
      <c r="L808" s="4" t="s">
        <v>24</v>
      </c>
      <c r="M808" s="4" t="s">
        <v>504</v>
      </c>
      <c r="R808" s="4" t="s">
        <v>10</v>
      </c>
      <c r="S808" s="4" t="s">
        <v>3101</v>
      </c>
      <c r="T808" s="4" t="s">
        <v>12</v>
      </c>
      <c r="U808" s="4" t="s">
        <v>88</v>
      </c>
      <c r="V808" s="4" t="s">
        <v>2614</v>
      </c>
      <c r="W808" s="4" t="n">
        <v>2006</v>
      </c>
      <c r="X808" s="4" t="s">
        <v>1561</v>
      </c>
      <c r="Y808" s="4" t="s">
        <v>3102</v>
      </c>
      <c r="Z808" s="4" t="s">
        <v>14</v>
      </c>
      <c r="AA808" s="4" t="s">
        <v>126</v>
      </c>
      <c r="AC808" s="4" t="s">
        <v>3103</v>
      </c>
      <c r="AD808" s="4" t="s">
        <v>4</v>
      </c>
      <c r="AE808" s="4" t="s">
        <v>43</v>
      </c>
      <c r="AF808" s="4" t="s">
        <v>3104</v>
      </c>
      <c r="AH808" s="4" t="s">
        <v>4</v>
      </c>
      <c r="AI808" s="4" t="s">
        <v>4</v>
      </c>
      <c r="AJ808" s="4" t="s">
        <v>4</v>
      </c>
      <c r="AL808" s="4" t="s">
        <v>4</v>
      </c>
      <c r="AM808" s="4" t="s">
        <v>4</v>
      </c>
      <c r="AN808" s="3" t="s">
        <v>3105</v>
      </c>
      <c r="AO808" s="4" t="s">
        <v>46</v>
      </c>
      <c r="AP808" s="4" t="s">
        <v>4</v>
      </c>
      <c r="AQ808" s="4" t="s">
        <v>3106</v>
      </c>
      <c r="AS808" s="4" t="s">
        <v>4</v>
      </c>
      <c r="AT808" s="4" t="s">
        <v>19</v>
      </c>
      <c r="AU808" s="4" t="s">
        <v>3107</v>
      </c>
    </row>
    <row r="809" customFormat="false" ht="15" hidden="false" customHeight="false" outlineLevel="0" collapsed="false">
      <c r="A809" s="9"/>
      <c r="G809" s="4" t="s">
        <v>4778</v>
      </c>
      <c r="Z809" s="4" t="s">
        <v>1561</v>
      </c>
      <c r="AI809" s="4" t="s">
        <v>1387</v>
      </c>
      <c r="AJ809" s="4" t="s">
        <v>2614</v>
      </c>
      <c r="AK809" s="4" t="n">
        <v>2007</v>
      </c>
      <c r="AL809" s="4" t="s">
        <v>5649</v>
      </c>
      <c r="AU809" s="10" t="s">
        <v>5650</v>
      </c>
    </row>
    <row r="810" customFormat="false" ht="15" hidden="false" customHeight="false" outlineLevel="0" collapsed="false">
      <c r="A810" s="9" t="n">
        <v>405</v>
      </c>
      <c r="B810" s="4" t="s">
        <v>3108</v>
      </c>
      <c r="C810" s="4" t="s">
        <v>3109</v>
      </c>
      <c r="D810" s="4" t="s">
        <v>4</v>
      </c>
      <c r="E810" s="4" t="s">
        <v>5</v>
      </c>
      <c r="G810" s="4" t="s">
        <v>6</v>
      </c>
      <c r="H810" s="4" t="s">
        <v>7</v>
      </c>
      <c r="I810" s="4" t="s">
        <v>30</v>
      </c>
      <c r="J810" s="4" t="s">
        <v>2996</v>
      </c>
      <c r="K810" s="4" t="s">
        <v>2996</v>
      </c>
      <c r="L810" s="4" t="s">
        <v>258</v>
      </c>
      <c r="M810" s="4" t="s">
        <v>935</v>
      </c>
      <c r="R810" s="4" t="s">
        <v>10</v>
      </c>
      <c r="S810" s="3" t="s">
        <v>1407</v>
      </c>
      <c r="T810" s="4" t="s">
        <v>39</v>
      </c>
      <c r="U810" s="4" t="s">
        <v>4</v>
      </c>
      <c r="V810" s="4" t="s">
        <v>4</v>
      </c>
      <c r="X810" s="4" t="s">
        <v>4</v>
      </c>
      <c r="Y810" s="4" t="s">
        <v>4</v>
      </c>
      <c r="Z810" s="4" t="s">
        <v>14</v>
      </c>
      <c r="AA810" s="4" t="s">
        <v>3109</v>
      </c>
      <c r="AC810" s="4" t="s">
        <v>4</v>
      </c>
      <c r="AD810" s="4" t="s">
        <v>4</v>
      </c>
      <c r="AE810" s="4" t="s">
        <v>15</v>
      </c>
      <c r="AF810" s="4" t="s">
        <v>16</v>
      </c>
      <c r="AH810" s="4" t="s">
        <v>4</v>
      </c>
      <c r="AI810" s="4" t="s">
        <v>4</v>
      </c>
      <c r="AJ810" s="4" t="s">
        <v>4</v>
      </c>
      <c r="AL810" s="4" t="s">
        <v>4</v>
      </c>
      <c r="AM810" s="4" t="s">
        <v>4</v>
      </c>
      <c r="AN810" s="4" t="s">
        <v>4</v>
      </c>
      <c r="AO810" s="4" t="s">
        <v>0</v>
      </c>
      <c r="AP810" s="4" t="s">
        <v>4</v>
      </c>
      <c r="AQ810" s="4" t="s">
        <v>3109</v>
      </c>
      <c r="AS810" s="4" t="s">
        <v>4</v>
      </c>
      <c r="AT810" s="4" t="s">
        <v>19</v>
      </c>
      <c r="AU810" s="4" t="s">
        <v>3110</v>
      </c>
    </row>
    <row r="811" customFormat="false" ht="15" hidden="false" customHeight="false" outlineLevel="0" collapsed="false">
      <c r="A811" s="9"/>
      <c r="G811" s="4" t="s">
        <v>4778</v>
      </c>
    </row>
    <row r="812" customFormat="false" ht="15" hidden="false" customHeight="false" outlineLevel="0" collapsed="false">
      <c r="A812" s="9" t="n">
        <v>406</v>
      </c>
      <c r="B812" s="4" t="s">
        <v>3111</v>
      </c>
      <c r="C812" s="4" t="s">
        <v>3112</v>
      </c>
      <c r="D812" s="4" t="s">
        <v>4</v>
      </c>
      <c r="E812" s="4" t="s">
        <v>5</v>
      </c>
      <c r="G812" s="4" t="s">
        <v>6</v>
      </c>
      <c r="H812" s="4" t="s">
        <v>7</v>
      </c>
      <c r="I812" s="4" t="s">
        <v>30</v>
      </c>
      <c r="J812" s="4" t="s">
        <v>2996</v>
      </c>
      <c r="K812" s="4" t="s">
        <v>2996</v>
      </c>
      <c r="L812" s="4" t="s">
        <v>24</v>
      </c>
      <c r="M812" s="4" t="s">
        <v>626</v>
      </c>
      <c r="R812" s="4" t="s">
        <v>10</v>
      </c>
      <c r="S812" s="3" t="s">
        <v>1407</v>
      </c>
      <c r="T812" s="4" t="s">
        <v>39</v>
      </c>
      <c r="U812" s="4" t="s">
        <v>4</v>
      </c>
      <c r="V812" s="4" t="s">
        <v>4</v>
      </c>
      <c r="X812" s="4" t="s">
        <v>4</v>
      </c>
      <c r="Y812" s="4" t="s">
        <v>4</v>
      </c>
      <c r="Z812" s="4" t="s">
        <v>14</v>
      </c>
      <c r="AA812" s="4" t="s">
        <v>3112</v>
      </c>
      <c r="AC812" s="4" t="s">
        <v>4</v>
      </c>
      <c r="AD812" s="4" t="s">
        <v>4</v>
      </c>
      <c r="AE812" s="4" t="s">
        <v>15</v>
      </c>
      <c r="AF812" s="4" t="s">
        <v>16</v>
      </c>
      <c r="AH812" s="4" t="s">
        <v>4</v>
      </c>
      <c r="AI812" s="4" t="s">
        <v>4</v>
      </c>
      <c r="AJ812" s="4" t="s">
        <v>4</v>
      </c>
      <c r="AL812" s="4" t="s">
        <v>4</v>
      </c>
      <c r="AM812" s="4" t="s">
        <v>4</v>
      </c>
      <c r="AN812" s="4" t="s">
        <v>4</v>
      </c>
      <c r="AO812" s="4" t="s">
        <v>261</v>
      </c>
      <c r="AP812" s="4" t="s">
        <v>4</v>
      </c>
      <c r="AQ812" s="4" t="s">
        <v>3112</v>
      </c>
      <c r="AS812" s="4" t="s">
        <v>4</v>
      </c>
      <c r="AT812" s="4" t="s">
        <v>19</v>
      </c>
      <c r="AU812" s="4" t="s">
        <v>3113</v>
      </c>
    </row>
    <row r="813" customFormat="false" ht="15" hidden="false" customHeight="false" outlineLevel="0" collapsed="false">
      <c r="A813" s="9"/>
      <c r="G813" s="4" t="s">
        <v>4778</v>
      </c>
      <c r="S813" s="3" t="s">
        <v>5651</v>
      </c>
      <c r="U813" s="4" t="s">
        <v>169</v>
      </c>
      <c r="V813" s="4" t="s">
        <v>705</v>
      </c>
      <c r="W813" s="4" t="n">
        <v>2010</v>
      </c>
      <c r="X813" s="4" t="s">
        <v>5652</v>
      </c>
      <c r="Y813" s="10" t="s">
        <v>5653</v>
      </c>
      <c r="Z813" s="4" t="s">
        <v>5652</v>
      </c>
      <c r="AI813" s="4" t="s">
        <v>2024</v>
      </c>
      <c r="AJ813" s="4" t="s">
        <v>705</v>
      </c>
      <c r="AK813" s="4" t="n">
        <v>2014</v>
      </c>
      <c r="AL813" s="4" t="s">
        <v>5654</v>
      </c>
      <c r="AN813" s="3" t="s">
        <v>5655</v>
      </c>
      <c r="AU813" s="10" t="s">
        <v>5656</v>
      </c>
    </row>
    <row r="814" customFormat="false" ht="15" hidden="false" customHeight="false" outlineLevel="0" collapsed="false">
      <c r="A814" s="9" t="n">
        <v>407</v>
      </c>
      <c r="B814" s="4" t="s">
        <v>3114</v>
      </c>
      <c r="C814" s="4" t="s">
        <v>393</v>
      </c>
      <c r="D814" s="4" t="s">
        <v>4</v>
      </c>
      <c r="E814" s="4" t="s">
        <v>5</v>
      </c>
      <c r="G814" s="4" t="s">
        <v>6</v>
      </c>
      <c r="H814" s="4" t="s">
        <v>7</v>
      </c>
      <c r="I814" s="4" t="s">
        <v>76</v>
      </c>
      <c r="J814" s="4" t="s">
        <v>2996</v>
      </c>
      <c r="K814" s="4" t="s">
        <v>2996</v>
      </c>
      <c r="L814" s="4" t="s">
        <v>4</v>
      </c>
      <c r="M814" s="4" t="s">
        <v>4</v>
      </c>
      <c r="R814" s="4" t="s">
        <v>10</v>
      </c>
      <c r="S814" s="3" t="s">
        <v>1407</v>
      </c>
      <c r="T814" s="4" t="s">
        <v>12</v>
      </c>
      <c r="U814" s="4" t="s">
        <v>4</v>
      </c>
      <c r="V814" s="4" t="s">
        <v>4</v>
      </c>
      <c r="X814" s="4" t="s">
        <v>4</v>
      </c>
      <c r="Y814" s="4" t="s">
        <v>4</v>
      </c>
      <c r="Z814" s="4" t="s">
        <v>14</v>
      </c>
      <c r="AA814" s="4" t="s">
        <v>393</v>
      </c>
      <c r="AC814" s="4" t="s">
        <v>4</v>
      </c>
      <c r="AD814" s="4" t="n">
        <v>2075942119</v>
      </c>
      <c r="AE814" s="4" t="s">
        <v>15</v>
      </c>
      <c r="AF814" s="4" t="s">
        <v>4</v>
      </c>
      <c r="AH814" s="4" t="s">
        <v>4</v>
      </c>
      <c r="AI814" s="4" t="s">
        <v>4</v>
      </c>
      <c r="AJ814" s="4" t="s">
        <v>4</v>
      </c>
      <c r="AL814" s="4" t="s">
        <v>4</v>
      </c>
      <c r="AM814" s="4" t="s">
        <v>4</v>
      </c>
      <c r="AN814" s="4" t="s">
        <v>4</v>
      </c>
      <c r="AO814" s="4" t="s">
        <v>0</v>
      </c>
      <c r="AP814" s="4" t="s">
        <v>4</v>
      </c>
      <c r="AQ814" s="4" t="s">
        <v>393</v>
      </c>
      <c r="AS814" s="4" t="s">
        <v>4</v>
      </c>
      <c r="AT814" s="4" t="s">
        <v>19</v>
      </c>
      <c r="AU814" s="4" t="s">
        <v>3115</v>
      </c>
    </row>
    <row r="815" customFormat="false" ht="15" hidden="false" customHeight="false" outlineLevel="0" collapsed="false">
      <c r="A815" s="9"/>
      <c r="G815" s="4" t="s">
        <v>4778</v>
      </c>
    </row>
    <row r="816" customFormat="false" ht="15" hidden="false" customHeight="false" outlineLevel="0" collapsed="false">
      <c r="A816" s="9" t="n">
        <v>408</v>
      </c>
      <c r="B816" s="4" t="s">
        <v>3116</v>
      </c>
      <c r="C816" s="4" t="s">
        <v>3117</v>
      </c>
      <c r="D816" s="4" t="s">
        <v>4</v>
      </c>
      <c r="E816" s="4" t="s">
        <v>5</v>
      </c>
      <c r="G816" s="4" t="s">
        <v>6</v>
      </c>
      <c r="H816" s="4" t="s">
        <v>7</v>
      </c>
      <c r="I816" s="4" t="s">
        <v>1099</v>
      </c>
      <c r="J816" s="4" t="s">
        <v>3118</v>
      </c>
      <c r="K816" s="4" t="s">
        <v>2996</v>
      </c>
      <c r="L816" s="4" t="s">
        <v>4</v>
      </c>
      <c r="M816" s="4" t="s">
        <v>4</v>
      </c>
      <c r="R816" s="4" t="s">
        <v>10</v>
      </c>
      <c r="S816" s="3" t="s">
        <v>3119</v>
      </c>
      <c r="T816" s="4" t="s">
        <v>12</v>
      </c>
      <c r="U816" s="4" t="s">
        <v>2980</v>
      </c>
      <c r="V816" s="4" t="s">
        <v>2614</v>
      </c>
      <c r="W816" s="4" t="n">
        <v>2006</v>
      </c>
      <c r="X816" s="4" t="s">
        <v>2382</v>
      </c>
      <c r="Y816" s="4" t="s">
        <v>4</v>
      </c>
      <c r="Z816" s="4" t="s">
        <v>14</v>
      </c>
      <c r="AA816" s="4" t="s">
        <v>3120</v>
      </c>
      <c r="AC816" s="4" t="s">
        <v>3121</v>
      </c>
      <c r="AD816" s="4" t="s">
        <v>4</v>
      </c>
      <c r="AE816" s="4" t="s">
        <v>43</v>
      </c>
      <c r="AF816" s="4" t="s">
        <v>4</v>
      </c>
      <c r="AH816" s="4" t="s">
        <v>4</v>
      </c>
      <c r="AI816" s="4" t="s">
        <v>4</v>
      </c>
      <c r="AJ816" s="4" t="s">
        <v>4</v>
      </c>
      <c r="AL816" s="4" t="s">
        <v>4</v>
      </c>
      <c r="AM816" s="4" t="s">
        <v>4</v>
      </c>
      <c r="AN816" s="3" t="s">
        <v>3122</v>
      </c>
      <c r="AO816" s="4" t="s">
        <v>46</v>
      </c>
      <c r="AP816" s="4" t="s">
        <v>4</v>
      </c>
      <c r="AQ816" s="4" t="s">
        <v>3123</v>
      </c>
      <c r="AS816" s="4" t="s">
        <v>4</v>
      </c>
      <c r="AT816" s="4" t="s">
        <v>19</v>
      </c>
      <c r="AU816" s="10" t="s">
        <v>3124</v>
      </c>
    </row>
    <row r="817" customFormat="false" ht="15" hidden="false" customHeight="false" outlineLevel="0" collapsed="false">
      <c r="A817" s="9"/>
      <c r="G817" s="4" t="s">
        <v>4778</v>
      </c>
      <c r="J817" s="4" t="s">
        <v>5657</v>
      </c>
      <c r="K817" s="4" t="s">
        <v>5657</v>
      </c>
      <c r="R817" s="4" t="s">
        <v>5658</v>
      </c>
      <c r="AI817" s="4" t="s">
        <v>5659</v>
      </c>
      <c r="AJ817" s="4" t="s">
        <v>180</v>
      </c>
      <c r="AK817" s="4" t="n">
        <v>2012</v>
      </c>
      <c r="AL817" s="4" t="s">
        <v>5660</v>
      </c>
    </row>
    <row r="818" customFormat="false" ht="15" hidden="false" customHeight="false" outlineLevel="0" collapsed="false">
      <c r="A818" s="9" t="n">
        <v>409</v>
      </c>
      <c r="B818" s="4" t="s">
        <v>3125</v>
      </c>
      <c r="C818" s="4" t="s">
        <v>3126</v>
      </c>
      <c r="D818" s="4" t="s">
        <v>4</v>
      </c>
      <c r="E818" s="4" t="s">
        <v>5</v>
      </c>
      <c r="G818" s="4" t="s">
        <v>6</v>
      </c>
      <c r="H818" s="4" t="s">
        <v>1395</v>
      </c>
      <c r="I818" s="4" t="s">
        <v>1400</v>
      </c>
      <c r="J818" s="4" t="s">
        <v>1353</v>
      </c>
      <c r="K818" s="4" t="s">
        <v>1353</v>
      </c>
      <c r="L818" s="4" t="s">
        <v>4</v>
      </c>
      <c r="M818" s="4" t="s">
        <v>4</v>
      </c>
      <c r="R818" s="4" t="s">
        <v>10</v>
      </c>
      <c r="S818" s="4" t="s">
        <v>3127</v>
      </c>
      <c r="T818" s="4" t="s">
        <v>39</v>
      </c>
      <c r="U818" s="4" t="s">
        <v>4</v>
      </c>
      <c r="V818" s="4" t="s">
        <v>4</v>
      </c>
      <c r="X818" s="4" t="s">
        <v>4</v>
      </c>
      <c r="Y818" s="4" t="s">
        <v>3128</v>
      </c>
      <c r="Z818" s="4" t="s">
        <v>14</v>
      </c>
      <c r="AA818" s="4" t="s">
        <v>4</v>
      </c>
      <c r="AC818" s="4" t="s">
        <v>4</v>
      </c>
      <c r="AD818" s="4" t="s">
        <v>3129</v>
      </c>
      <c r="AE818" s="4" t="s">
        <v>3130</v>
      </c>
      <c r="AF818" s="4" t="s">
        <v>3131</v>
      </c>
      <c r="AH818" s="4" t="s">
        <v>4</v>
      </c>
      <c r="AI818" s="4" t="s">
        <v>4</v>
      </c>
      <c r="AJ818" s="4" t="s">
        <v>4</v>
      </c>
      <c r="AL818" s="4" t="s">
        <v>4</v>
      </c>
      <c r="AM818" s="4" t="s">
        <v>4</v>
      </c>
      <c r="AN818" s="4" t="s">
        <v>3132</v>
      </c>
      <c r="AO818" s="4" t="s">
        <v>4</v>
      </c>
      <c r="AP818" s="4" t="s">
        <v>4</v>
      </c>
      <c r="AQ818" s="4" t="s">
        <v>4</v>
      </c>
      <c r="AS818" s="4" t="s">
        <v>4</v>
      </c>
      <c r="AT818" s="4" t="s">
        <v>19</v>
      </c>
      <c r="AU818" s="10" t="s">
        <v>3133</v>
      </c>
    </row>
    <row r="819" customFormat="false" ht="15" hidden="false" customHeight="false" outlineLevel="0" collapsed="false">
      <c r="A819" s="9"/>
      <c r="G819" s="4" t="s">
        <v>4778</v>
      </c>
      <c r="L819" s="4" t="s">
        <v>24</v>
      </c>
      <c r="M819" s="4" t="s">
        <v>5661</v>
      </c>
      <c r="N819" s="4" t="n">
        <v>2012</v>
      </c>
      <c r="O819" s="4" t="s">
        <v>5662</v>
      </c>
      <c r="S819" s="3" t="s">
        <v>5663</v>
      </c>
      <c r="U819" s="4" t="s">
        <v>88</v>
      </c>
      <c r="V819" s="4" t="s">
        <v>5664</v>
      </c>
      <c r="W819" s="4" t="n">
        <v>2004</v>
      </c>
      <c r="X819" s="4" t="s">
        <v>5665</v>
      </c>
      <c r="AI819" s="4" t="s">
        <v>230</v>
      </c>
      <c r="AJ819" s="4" t="s">
        <v>5666</v>
      </c>
      <c r="AK819" s="4" t="n">
        <v>2007</v>
      </c>
      <c r="AL819" s="4" t="s">
        <v>5667</v>
      </c>
    </row>
    <row r="820" customFormat="false" ht="15" hidden="false" customHeight="false" outlineLevel="0" collapsed="false">
      <c r="A820" s="9" t="n">
        <v>410</v>
      </c>
      <c r="B820" s="4" t="s">
        <v>3134</v>
      </c>
      <c r="C820" s="4" t="s">
        <v>3135</v>
      </c>
      <c r="D820" s="4" t="s">
        <v>4</v>
      </c>
      <c r="E820" s="4" t="s">
        <v>5</v>
      </c>
      <c r="G820" s="4" t="s">
        <v>6</v>
      </c>
      <c r="H820" s="4" t="s">
        <v>1519</v>
      </c>
      <c r="I820" s="4" t="s">
        <v>123</v>
      </c>
      <c r="J820" s="4" t="s">
        <v>1353</v>
      </c>
      <c r="K820" s="4" t="s">
        <v>1353</v>
      </c>
      <c r="L820" s="4" t="s">
        <v>4</v>
      </c>
      <c r="M820" s="4" t="s">
        <v>4</v>
      </c>
      <c r="R820" s="4" t="s">
        <v>10</v>
      </c>
      <c r="S820" s="3" t="s">
        <v>3136</v>
      </c>
      <c r="T820" s="4" t="s">
        <v>39</v>
      </c>
      <c r="U820" s="4" t="s">
        <v>4</v>
      </c>
      <c r="V820" s="4" t="s">
        <v>4</v>
      </c>
      <c r="X820" s="4" t="s">
        <v>4</v>
      </c>
      <c r="Y820" s="4" t="s">
        <v>3137</v>
      </c>
      <c r="Z820" s="4" t="s">
        <v>14</v>
      </c>
      <c r="AA820" s="4" t="s">
        <v>3135</v>
      </c>
      <c r="AC820" s="4" t="s">
        <v>4</v>
      </c>
      <c r="AD820" s="4" t="s">
        <v>4</v>
      </c>
      <c r="AE820" s="4" t="s">
        <v>15</v>
      </c>
      <c r="AF820" s="4" t="s">
        <v>2496</v>
      </c>
      <c r="AH820" s="4" t="s">
        <v>4</v>
      </c>
      <c r="AI820" s="4" t="s">
        <v>4</v>
      </c>
      <c r="AJ820" s="4" t="s">
        <v>4</v>
      </c>
      <c r="AL820" s="4" t="s">
        <v>4</v>
      </c>
      <c r="AM820" s="4" t="s">
        <v>4</v>
      </c>
      <c r="AN820" s="3" t="s">
        <v>3138</v>
      </c>
      <c r="AO820" s="4" t="s">
        <v>18</v>
      </c>
      <c r="AP820" s="4" t="s">
        <v>4</v>
      </c>
      <c r="AQ820" s="4" t="s">
        <v>3135</v>
      </c>
      <c r="AS820" s="4" t="s">
        <v>4</v>
      </c>
      <c r="AT820" s="4" t="s">
        <v>19</v>
      </c>
      <c r="AU820" s="4" t="s">
        <v>3139</v>
      </c>
    </row>
    <row r="821" customFormat="false" ht="15" hidden="false" customHeight="false" outlineLevel="0" collapsed="false">
      <c r="A821" s="9"/>
      <c r="G821" s="4" t="s">
        <v>4778</v>
      </c>
      <c r="J821" s="4" t="s">
        <v>5668</v>
      </c>
      <c r="K821" s="4" t="s">
        <v>5668</v>
      </c>
      <c r="L821" s="4" t="s">
        <v>24</v>
      </c>
      <c r="M821" s="4" t="s">
        <v>5669</v>
      </c>
      <c r="N821" s="4" t="n">
        <v>2014</v>
      </c>
      <c r="O821" s="4" t="s">
        <v>5670</v>
      </c>
      <c r="R821" s="4" t="s">
        <v>5671</v>
      </c>
    </row>
    <row r="822" customFormat="false" ht="15" hidden="false" customHeight="false" outlineLevel="0" collapsed="false">
      <c r="A822" s="9" t="n">
        <v>411</v>
      </c>
      <c r="B822" s="4" t="s">
        <v>3140</v>
      </c>
      <c r="C822" s="4" t="s">
        <v>3141</v>
      </c>
      <c r="D822" s="4" t="s">
        <v>3142</v>
      </c>
      <c r="E822" s="4" t="s">
        <v>5</v>
      </c>
      <c r="G822" s="4" t="s">
        <v>6</v>
      </c>
      <c r="H822" s="4" t="s">
        <v>1519</v>
      </c>
      <c r="I822" s="4" t="s">
        <v>123</v>
      </c>
      <c r="J822" s="4" t="s">
        <v>1353</v>
      </c>
      <c r="K822" s="4" t="s">
        <v>1353</v>
      </c>
      <c r="L822" s="4" t="s">
        <v>4</v>
      </c>
      <c r="M822" s="4" t="s">
        <v>4</v>
      </c>
      <c r="R822" s="4" t="s">
        <v>10</v>
      </c>
      <c r="S822" s="3" t="s">
        <v>3143</v>
      </c>
      <c r="T822" s="4" t="s">
        <v>39</v>
      </c>
      <c r="U822" s="4" t="s">
        <v>4</v>
      </c>
      <c r="V822" s="4" t="s">
        <v>4</v>
      </c>
      <c r="X822" s="4" t="s">
        <v>4</v>
      </c>
      <c r="Y822" s="4" t="s">
        <v>3144</v>
      </c>
      <c r="Z822" s="4" t="s">
        <v>14</v>
      </c>
      <c r="AA822" s="4" t="s">
        <v>3145</v>
      </c>
      <c r="AC822" s="4" t="s">
        <v>3146</v>
      </c>
      <c r="AD822" s="4" t="n">
        <v>2476572883</v>
      </c>
      <c r="AE822" s="4" t="s">
        <v>43</v>
      </c>
      <c r="AF822" s="4" t="s">
        <v>3147</v>
      </c>
      <c r="AH822" s="4" t="s">
        <v>4</v>
      </c>
      <c r="AI822" s="4" t="s">
        <v>4</v>
      </c>
      <c r="AJ822" s="4" t="s">
        <v>4</v>
      </c>
      <c r="AL822" s="4" t="s">
        <v>4</v>
      </c>
      <c r="AM822" s="4" t="s">
        <v>4</v>
      </c>
      <c r="AN822" s="3" t="s">
        <v>3148</v>
      </c>
      <c r="AO822" s="4" t="s">
        <v>46</v>
      </c>
      <c r="AP822" s="4" t="s">
        <v>4</v>
      </c>
      <c r="AQ822" s="4" t="s">
        <v>3149</v>
      </c>
      <c r="AS822" s="4" t="s">
        <v>4</v>
      </c>
      <c r="AT822" s="4" t="s">
        <v>19</v>
      </c>
      <c r="AU822" s="4" t="s">
        <v>3150</v>
      </c>
    </row>
    <row r="823" customFormat="false" ht="15" hidden="false" customHeight="false" outlineLevel="0" collapsed="false">
      <c r="A823" s="9"/>
      <c r="G823" s="4" t="s">
        <v>4778</v>
      </c>
      <c r="L823" s="4" t="s">
        <v>24</v>
      </c>
      <c r="M823" s="4" t="s">
        <v>3528</v>
      </c>
      <c r="N823" s="4" t="n">
        <v>2015</v>
      </c>
      <c r="O823" s="4" t="s">
        <v>1803</v>
      </c>
      <c r="AI823" s="4" t="s">
        <v>4833</v>
      </c>
      <c r="AJ823" s="4" t="s">
        <v>5672</v>
      </c>
      <c r="AK823" s="4" t="n">
        <v>2009</v>
      </c>
      <c r="AL823" s="4" t="s">
        <v>5673</v>
      </c>
      <c r="AU823" s="10" t="s">
        <v>5674</v>
      </c>
    </row>
    <row r="824" customFormat="false" ht="15" hidden="false" customHeight="false" outlineLevel="0" collapsed="false">
      <c r="A824" s="9" t="n">
        <v>412</v>
      </c>
      <c r="B824" s="4" t="s">
        <v>3151</v>
      </c>
      <c r="C824" s="4" t="s">
        <v>3152</v>
      </c>
      <c r="D824" s="4" t="s">
        <v>4</v>
      </c>
      <c r="E824" s="4" t="s">
        <v>5</v>
      </c>
      <c r="G824" s="4" t="s">
        <v>6</v>
      </c>
      <c r="H824" s="4" t="s">
        <v>1519</v>
      </c>
      <c r="I824" s="4" t="s">
        <v>123</v>
      </c>
      <c r="J824" s="4" t="s">
        <v>1353</v>
      </c>
      <c r="K824" s="4" t="s">
        <v>1353</v>
      </c>
      <c r="L824" s="4" t="s">
        <v>24</v>
      </c>
      <c r="M824" s="4" t="s">
        <v>123</v>
      </c>
      <c r="R824" s="4" t="s">
        <v>10</v>
      </c>
      <c r="S824" s="4" t="s">
        <v>3153</v>
      </c>
      <c r="T824" s="4" t="s">
        <v>12</v>
      </c>
      <c r="U824" s="4" t="s">
        <v>4</v>
      </c>
      <c r="V824" s="4" t="s">
        <v>4</v>
      </c>
      <c r="X824" s="4" t="s">
        <v>4</v>
      </c>
      <c r="Y824" s="4" t="s">
        <v>3154</v>
      </c>
      <c r="Z824" s="4" t="s">
        <v>14</v>
      </c>
      <c r="AA824" s="4" t="s">
        <v>3155</v>
      </c>
      <c r="AC824" s="4" t="s">
        <v>3156</v>
      </c>
      <c r="AD824" s="4" t="s">
        <v>4</v>
      </c>
      <c r="AE824" s="4" t="s">
        <v>15</v>
      </c>
      <c r="AF824" s="4" t="s">
        <v>2496</v>
      </c>
      <c r="AH824" s="4" t="s">
        <v>4</v>
      </c>
      <c r="AI824" s="4" t="s">
        <v>4</v>
      </c>
      <c r="AJ824" s="4" t="s">
        <v>4</v>
      </c>
      <c r="AL824" s="4" t="s">
        <v>4</v>
      </c>
      <c r="AM824" s="4" t="s">
        <v>4</v>
      </c>
      <c r="AN824" s="4" t="s">
        <v>24</v>
      </c>
      <c r="AO824" s="4" t="s">
        <v>18</v>
      </c>
      <c r="AP824" s="4" t="s">
        <v>4</v>
      </c>
      <c r="AQ824" s="4" t="s">
        <v>3157</v>
      </c>
      <c r="AS824" s="4" t="s">
        <v>4</v>
      </c>
      <c r="AT824" s="4" t="s">
        <v>19</v>
      </c>
      <c r="AU824" s="4" t="s">
        <v>3158</v>
      </c>
    </row>
    <row r="825" customFormat="false" ht="15" hidden="false" customHeight="false" outlineLevel="0" collapsed="false">
      <c r="A825" s="9"/>
      <c r="G825" s="4" t="s">
        <v>4778</v>
      </c>
    </row>
    <row r="826" customFormat="false" ht="15" hidden="false" customHeight="false" outlineLevel="0" collapsed="false">
      <c r="A826" s="9" t="n">
        <v>413</v>
      </c>
      <c r="B826" s="4" t="s">
        <v>3159</v>
      </c>
      <c r="C826" s="4" t="s">
        <v>3160</v>
      </c>
      <c r="D826" s="4" t="s">
        <v>4</v>
      </c>
      <c r="E826" s="4" t="s">
        <v>5</v>
      </c>
      <c r="G826" s="4" t="s">
        <v>6</v>
      </c>
      <c r="H826" s="4" t="s">
        <v>1519</v>
      </c>
      <c r="I826" s="4" t="s">
        <v>123</v>
      </c>
      <c r="J826" s="4" t="s">
        <v>1353</v>
      </c>
      <c r="K826" s="4" t="s">
        <v>1353</v>
      </c>
      <c r="L826" s="4" t="s">
        <v>4</v>
      </c>
      <c r="M826" s="4" t="s">
        <v>4</v>
      </c>
      <c r="R826" s="4" t="s">
        <v>10</v>
      </c>
      <c r="S826" s="3" t="s">
        <v>3161</v>
      </c>
      <c r="T826" s="4" t="s">
        <v>39</v>
      </c>
      <c r="U826" s="4" t="s">
        <v>4</v>
      </c>
      <c r="V826" s="4" t="s">
        <v>4</v>
      </c>
      <c r="X826" s="4" t="s">
        <v>4</v>
      </c>
      <c r="Y826" s="4" t="s">
        <v>3162</v>
      </c>
      <c r="Z826" s="4" t="s">
        <v>14</v>
      </c>
      <c r="AA826" s="4" t="s">
        <v>3163</v>
      </c>
      <c r="AC826" s="4" t="s">
        <v>3164</v>
      </c>
      <c r="AD826" s="4" t="s">
        <v>4</v>
      </c>
      <c r="AE826" s="4" t="s">
        <v>43</v>
      </c>
      <c r="AF826" s="4" t="s">
        <v>2496</v>
      </c>
      <c r="AH826" s="4" t="s">
        <v>4</v>
      </c>
      <c r="AI826" s="4" t="s">
        <v>4</v>
      </c>
      <c r="AJ826" s="4" t="s">
        <v>4</v>
      </c>
      <c r="AL826" s="4" t="s">
        <v>4</v>
      </c>
      <c r="AM826" s="4" t="s">
        <v>4</v>
      </c>
      <c r="AN826" s="3" t="s">
        <v>3165</v>
      </c>
      <c r="AO826" s="4" t="s">
        <v>46</v>
      </c>
      <c r="AP826" s="4" t="s">
        <v>4</v>
      </c>
      <c r="AQ826" s="4" t="s">
        <v>3160</v>
      </c>
      <c r="AS826" s="4" t="s">
        <v>4</v>
      </c>
      <c r="AT826" s="4" t="s">
        <v>19</v>
      </c>
      <c r="AU826" s="4" t="s">
        <v>3166</v>
      </c>
    </row>
    <row r="827" customFormat="false" ht="15" hidden="false" customHeight="false" outlineLevel="0" collapsed="false">
      <c r="A827" s="9"/>
      <c r="G827" s="4" t="s">
        <v>4778</v>
      </c>
      <c r="L827" s="4" t="s">
        <v>24</v>
      </c>
      <c r="M827" s="4" t="s">
        <v>123</v>
      </c>
      <c r="N827" s="4" t="n">
        <v>2010</v>
      </c>
      <c r="O827" s="4" t="s">
        <v>5675</v>
      </c>
      <c r="Z827" s="4" t="s">
        <v>5676</v>
      </c>
      <c r="AI827" s="4" t="s">
        <v>230</v>
      </c>
      <c r="AJ827" s="4" t="s">
        <v>5677</v>
      </c>
      <c r="AK827" s="4" t="n">
        <v>2002</v>
      </c>
      <c r="AL827" s="4" t="s">
        <v>5676</v>
      </c>
      <c r="AM827" s="4" t="s">
        <v>5089</v>
      </c>
    </row>
    <row r="828" customFormat="false" ht="15" hidden="false" customHeight="false" outlineLevel="0" collapsed="false">
      <c r="A828" s="9" t="n">
        <v>414</v>
      </c>
      <c r="B828" s="4" t="s">
        <v>3167</v>
      </c>
      <c r="C828" s="4" t="s">
        <v>3168</v>
      </c>
      <c r="D828" s="4" t="s">
        <v>4</v>
      </c>
      <c r="E828" s="4" t="s">
        <v>5</v>
      </c>
      <c r="G828" s="4" t="s">
        <v>6</v>
      </c>
      <c r="H828" s="4" t="s">
        <v>2369</v>
      </c>
      <c r="I828" s="4" t="s">
        <v>1695</v>
      </c>
      <c r="J828" s="4" t="s">
        <v>1353</v>
      </c>
      <c r="K828" s="4" t="s">
        <v>1353</v>
      </c>
      <c r="L828" s="4" t="s">
        <v>24</v>
      </c>
      <c r="M828" s="4" t="s">
        <v>3169</v>
      </c>
      <c r="R828" s="4" t="s">
        <v>10</v>
      </c>
      <c r="S828" s="4" t="s">
        <v>3170</v>
      </c>
      <c r="T828" s="4" t="s">
        <v>39</v>
      </c>
      <c r="U828" s="4" t="s">
        <v>88</v>
      </c>
      <c r="V828" s="4" t="s">
        <v>1695</v>
      </c>
      <c r="W828" s="4" t="n">
        <v>2002</v>
      </c>
      <c r="X828" s="4" t="s">
        <v>10</v>
      </c>
      <c r="Y828" s="4" t="s">
        <v>3171</v>
      </c>
      <c r="Z828" s="4" t="s">
        <v>14</v>
      </c>
      <c r="AA828" s="4" t="s">
        <v>393</v>
      </c>
      <c r="AC828" s="4" t="s">
        <v>186</v>
      </c>
      <c r="AD828" s="4" t="n">
        <v>2075945531</v>
      </c>
      <c r="AE828" s="4" t="s">
        <v>15</v>
      </c>
      <c r="AF828" s="4" t="s">
        <v>3172</v>
      </c>
      <c r="AH828" s="4" t="s">
        <v>4</v>
      </c>
      <c r="AI828" s="4" t="s">
        <v>4</v>
      </c>
      <c r="AJ828" s="4" t="s">
        <v>4</v>
      </c>
      <c r="AL828" s="4" t="s">
        <v>4</v>
      </c>
      <c r="AM828" s="4" t="s">
        <v>4</v>
      </c>
      <c r="AN828" s="3" t="s">
        <v>3173</v>
      </c>
      <c r="AO828" s="4" t="s">
        <v>18</v>
      </c>
      <c r="AP828" s="4" t="s">
        <v>4</v>
      </c>
      <c r="AQ828" s="4" t="s">
        <v>3174</v>
      </c>
      <c r="AS828" s="4" t="s">
        <v>4</v>
      </c>
      <c r="AT828" s="4" t="s">
        <v>19</v>
      </c>
      <c r="AU828" s="4" t="s">
        <v>3175</v>
      </c>
    </row>
    <row r="829" customFormat="false" ht="15" hidden="false" customHeight="false" outlineLevel="0" collapsed="false">
      <c r="A829" s="9"/>
      <c r="G829" s="4" t="s">
        <v>4778</v>
      </c>
      <c r="N829" s="4" t="n">
        <v>2009</v>
      </c>
      <c r="O829" s="4" t="s">
        <v>10</v>
      </c>
      <c r="AI829" s="4" t="s">
        <v>230</v>
      </c>
      <c r="AJ829" s="4" t="s">
        <v>5678</v>
      </c>
      <c r="AK829" s="4" t="n">
        <v>2004</v>
      </c>
      <c r="AL829" s="4" t="s">
        <v>10</v>
      </c>
      <c r="AU829" s="10" t="s">
        <v>5679</v>
      </c>
    </row>
    <row r="830" customFormat="false" ht="15" hidden="false" customHeight="false" outlineLevel="0" collapsed="false">
      <c r="A830" s="9" t="n">
        <v>415</v>
      </c>
      <c r="B830" s="4" t="s">
        <v>3176</v>
      </c>
      <c r="C830" s="4" t="s">
        <v>3177</v>
      </c>
      <c r="D830" s="4" t="s">
        <v>3178</v>
      </c>
      <c r="E830" s="4" t="s">
        <v>5</v>
      </c>
      <c r="G830" s="4" t="s">
        <v>6</v>
      </c>
      <c r="H830" s="4" t="s">
        <v>2369</v>
      </c>
      <c r="I830" s="4" t="s">
        <v>1695</v>
      </c>
      <c r="J830" s="4" t="s">
        <v>1353</v>
      </c>
      <c r="K830" s="4" t="s">
        <v>1353</v>
      </c>
      <c r="L830" s="4" t="s">
        <v>24</v>
      </c>
      <c r="M830" s="4" t="s">
        <v>1695</v>
      </c>
      <c r="R830" s="4" t="s">
        <v>10</v>
      </c>
      <c r="S830" s="4" t="s">
        <v>3179</v>
      </c>
      <c r="T830" s="4" t="s">
        <v>12</v>
      </c>
      <c r="U830" s="4" t="s">
        <v>88</v>
      </c>
      <c r="V830" s="4" t="s">
        <v>1695</v>
      </c>
      <c r="W830" s="4" t="n">
        <v>2005</v>
      </c>
      <c r="X830" s="4" t="s">
        <v>3180</v>
      </c>
      <c r="Y830" s="4" t="s">
        <v>4</v>
      </c>
      <c r="Z830" s="4" t="s">
        <v>14</v>
      </c>
      <c r="AA830" s="4" t="s">
        <v>3181</v>
      </c>
      <c r="AC830" s="4" t="s">
        <v>2372</v>
      </c>
      <c r="AD830" s="4" t="n">
        <v>2075947532</v>
      </c>
      <c r="AE830" s="4" t="s">
        <v>43</v>
      </c>
      <c r="AF830" s="4" t="s">
        <v>3182</v>
      </c>
      <c r="AH830" s="4" t="s">
        <v>4</v>
      </c>
      <c r="AI830" s="4" t="s">
        <v>4</v>
      </c>
      <c r="AJ830" s="4" t="s">
        <v>4</v>
      </c>
      <c r="AL830" s="4" t="s">
        <v>4</v>
      </c>
      <c r="AM830" s="4" t="s">
        <v>4</v>
      </c>
      <c r="AN830" s="3" t="s">
        <v>3183</v>
      </c>
      <c r="AO830" s="4" t="s">
        <v>3184</v>
      </c>
      <c r="AP830" s="4" t="s">
        <v>4</v>
      </c>
      <c r="AQ830" s="4" t="s">
        <v>3177</v>
      </c>
      <c r="AS830" s="4" t="s">
        <v>4</v>
      </c>
      <c r="AT830" s="4" t="s">
        <v>19</v>
      </c>
      <c r="AU830" s="4" t="s">
        <v>3185</v>
      </c>
    </row>
    <row r="831" customFormat="false" ht="15" hidden="false" customHeight="false" outlineLevel="0" collapsed="false">
      <c r="A831" s="9"/>
      <c r="G831" s="4" t="s">
        <v>4778</v>
      </c>
      <c r="N831" s="4" t="n">
        <v>2013</v>
      </c>
      <c r="O831" s="4" t="s">
        <v>5680</v>
      </c>
      <c r="T831" s="4" t="s">
        <v>39</v>
      </c>
      <c r="Y831" s="10" t="s">
        <v>5681</v>
      </c>
      <c r="Z831" s="4" t="s">
        <v>3734</v>
      </c>
      <c r="AI831" s="4" t="s">
        <v>230</v>
      </c>
      <c r="AJ831" s="4" t="s">
        <v>1695</v>
      </c>
      <c r="AK831" s="4" t="n">
        <v>2007</v>
      </c>
      <c r="AL831" s="4" t="s">
        <v>5680</v>
      </c>
    </row>
    <row r="832" customFormat="false" ht="15" hidden="false" customHeight="false" outlineLevel="0" collapsed="false">
      <c r="A832" s="9" t="n">
        <v>416</v>
      </c>
      <c r="B832" s="4" t="s">
        <v>3186</v>
      </c>
      <c r="C832" s="4" t="s">
        <v>3187</v>
      </c>
      <c r="D832" s="4" t="s">
        <v>4</v>
      </c>
      <c r="E832" s="4" t="s">
        <v>5</v>
      </c>
      <c r="G832" s="4" t="s">
        <v>6</v>
      </c>
      <c r="H832" s="4" t="s">
        <v>2369</v>
      </c>
      <c r="I832" s="4" t="s">
        <v>1695</v>
      </c>
      <c r="J832" s="4" t="s">
        <v>1353</v>
      </c>
      <c r="K832" s="4" t="s">
        <v>1353</v>
      </c>
      <c r="L832" s="4" t="s">
        <v>24</v>
      </c>
      <c r="M832" s="4" t="s">
        <v>3188</v>
      </c>
      <c r="R832" s="4" t="s">
        <v>10</v>
      </c>
      <c r="S832" s="3" t="s">
        <v>3189</v>
      </c>
      <c r="T832" s="4" t="s">
        <v>39</v>
      </c>
      <c r="U832" s="4" t="s">
        <v>4</v>
      </c>
      <c r="V832" s="4" t="s">
        <v>4</v>
      </c>
      <c r="X832" s="4" t="s">
        <v>4</v>
      </c>
      <c r="Y832" s="4" t="s">
        <v>3190</v>
      </c>
      <c r="Z832" s="4" t="s">
        <v>14</v>
      </c>
      <c r="AA832" s="4" t="s">
        <v>3187</v>
      </c>
      <c r="AC832" s="4" t="s">
        <v>4</v>
      </c>
      <c r="AD832" s="4" t="s">
        <v>4</v>
      </c>
      <c r="AE832" s="4" t="s">
        <v>15</v>
      </c>
      <c r="AF832" s="4" t="s">
        <v>4</v>
      </c>
      <c r="AH832" s="4" t="s">
        <v>4</v>
      </c>
      <c r="AI832" s="4" t="s">
        <v>4</v>
      </c>
      <c r="AJ832" s="4" t="s">
        <v>4</v>
      </c>
      <c r="AL832" s="4" t="s">
        <v>4</v>
      </c>
      <c r="AM832" s="4" t="s">
        <v>4</v>
      </c>
      <c r="AN832" s="3" t="s">
        <v>3191</v>
      </c>
      <c r="AO832" s="4" t="s">
        <v>18</v>
      </c>
      <c r="AP832" s="4" t="s">
        <v>4</v>
      </c>
      <c r="AQ832" s="4" t="s">
        <v>3187</v>
      </c>
      <c r="AS832" s="4" t="s">
        <v>4</v>
      </c>
      <c r="AT832" s="4" t="s">
        <v>19</v>
      </c>
      <c r="AU832" s="4" t="s">
        <v>3192</v>
      </c>
    </row>
    <row r="833" customFormat="false" ht="15" hidden="false" customHeight="false" outlineLevel="0" collapsed="false">
      <c r="A833" s="9"/>
      <c r="G833" s="4" t="s">
        <v>4778</v>
      </c>
      <c r="J833" s="4" t="s">
        <v>5682</v>
      </c>
      <c r="K833" s="4" t="s">
        <v>5682</v>
      </c>
      <c r="N833" s="4" t="n">
        <v>2017</v>
      </c>
      <c r="O833" s="4" t="s">
        <v>10</v>
      </c>
      <c r="R833" s="4" t="s">
        <v>5683</v>
      </c>
      <c r="S833" s="3" t="s">
        <v>5684</v>
      </c>
      <c r="AI833" s="4" t="s">
        <v>5685</v>
      </c>
      <c r="AJ833" s="4" t="s">
        <v>1695</v>
      </c>
      <c r="AK833" s="4" t="n">
        <v>2013</v>
      </c>
      <c r="AL833" s="4" t="s">
        <v>10</v>
      </c>
      <c r="AU833" s="10" t="s">
        <v>5686</v>
      </c>
    </row>
    <row r="834" customFormat="false" ht="15" hidden="false" customHeight="false" outlineLevel="0" collapsed="false">
      <c r="A834" s="9" t="n">
        <v>417</v>
      </c>
      <c r="B834" s="4" t="s">
        <v>3193</v>
      </c>
      <c r="C834" s="4" t="s">
        <v>3194</v>
      </c>
      <c r="D834" s="4" t="s">
        <v>4</v>
      </c>
      <c r="E834" s="4" t="s">
        <v>5</v>
      </c>
      <c r="G834" s="4" t="s">
        <v>6</v>
      </c>
      <c r="H834" s="4" t="s">
        <v>2369</v>
      </c>
      <c r="I834" s="4" t="s">
        <v>1695</v>
      </c>
      <c r="J834" s="4" t="s">
        <v>1353</v>
      </c>
      <c r="K834" s="4" t="s">
        <v>1353</v>
      </c>
      <c r="L834" s="4" t="s">
        <v>24</v>
      </c>
      <c r="M834" s="4" t="s">
        <v>1400</v>
      </c>
      <c r="R834" s="4" t="s">
        <v>10</v>
      </c>
      <c r="S834" s="4" t="s">
        <v>3195</v>
      </c>
      <c r="T834" s="4" t="s">
        <v>39</v>
      </c>
      <c r="U834" s="4" t="s">
        <v>1606</v>
      </c>
      <c r="V834" s="4" t="s">
        <v>4</v>
      </c>
      <c r="W834" s="4" t="n">
        <v>2003</v>
      </c>
      <c r="X834" s="4" t="s">
        <v>3196</v>
      </c>
      <c r="Y834" s="4" t="s">
        <v>3197</v>
      </c>
      <c r="Z834" s="4" t="s">
        <v>14</v>
      </c>
      <c r="AA834" s="4" t="s">
        <v>3198</v>
      </c>
      <c r="AC834" s="4" t="s">
        <v>3199</v>
      </c>
      <c r="AD834" s="4" t="n">
        <v>2075943791</v>
      </c>
      <c r="AE834" s="4" t="s">
        <v>43</v>
      </c>
      <c r="AF834" s="4" t="s">
        <v>3200</v>
      </c>
      <c r="AH834" s="4" t="s">
        <v>4</v>
      </c>
      <c r="AI834" s="4" t="s">
        <v>4</v>
      </c>
      <c r="AJ834" s="4" t="s">
        <v>4</v>
      </c>
      <c r="AL834" s="4" t="s">
        <v>4</v>
      </c>
      <c r="AM834" s="4" t="s">
        <v>4</v>
      </c>
      <c r="AN834" s="3" t="s">
        <v>3201</v>
      </c>
      <c r="AO834" s="4" t="s">
        <v>46</v>
      </c>
      <c r="AP834" s="4" t="s">
        <v>4</v>
      </c>
      <c r="AQ834" s="4" t="s">
        <v>3202</v>
      </c>
      <c r="AS834" s="4" t="s">
        <v>4</v>
      </c>
      <c r="AT834" s="4" t="s">
        <v>19</v>
      </c>
      <c r="AU834" s="10" t="s">
        <v>3203</v>
      </c>
    </row>
    <row r="835" customFormat="false" ht="15" hidden="false" customHeight="false" outlineLevel="0" collapsed="false">
      <c r="A835" s="9"/>
      <c r="G835" s="4" t="s">
        <v>4778</v>
      </c>
    </row>
    <row r="836" customFormat="false" ht="15" hidden="false" customHeight="false" outlineLevel="0" collapsed="false">
      <c r="A836" s="9" t="n">
        <v>418</v>
      </c>
      <c r="B836" s="4" t="s">
        <v>3204</v>
      </c>
      <c r="C836" s="4" t="s">
        <v>3205</v>
      </c>
      <c r="D836" s="4" t="s">
        <v>4</v>
      </c>
      <c r="E836" s="4" t="s">
        <v>5</v>
      </c>
      <c r="G836" s="4" t="s">
        <v>6</v>
      </c>
      <c r="H836" s="4" t="s">
        <v>50</v>
      </c>
      <c r="I836" s="4" t="s">
        <v>3054</v>
      </c>
      <c r="J836" s="4" t="s">
        <v>1353</v>
      </c>
      <c r="K836" s="4" t="s">
        <v>1353</v>
      </c>
      <c r="L836" s="4" t="s">
        <v>4</v>
      </c>
      <c r="M836" s="4" t="s">
        <v>4</v>
      </c>
      <c r="R836" s="4" t="s">
        <v>10</v>
      </c>
      <c r="S836" s="3" t="s">
        <v>3206</v>
      </c>
      <c r="T836" s="4" t="s">
        <v>39</v>
      </c>
      <c r="U836" s="4" t="s">
        <v>4</v>
      </c>
      <c r="V836" s="4" t="s">
        <v>4</v>
      </c>
      <c r="X836" s="4" t="s">
        <v>4</v>
      </c>
      <c r="Y836" s="4" t="s">
        <v>4</v>
      </c>
      <c r="Z836" s="4" t="s">
        <v>14</v>
      </c>
      <c r="AA836" s="4" t="s">
        <v>705</v>
      </c>
      <c r="AC836" s="4" t="s">
        <v>183</v>
      </c>
      <c r="AD836" s="4" t="s">
        <v>4</v>
      </c>
      <c r="AE836" s="4" t="s">
        <v>15</v>
      </c>
      <c r="AF836" s="4" t="s">
        <v>16</v>
      </c>
      <c r="AH836" s="4" t="s">
        <v>4</v>
      </c>
      <c r="AI836" s="4" t="s">
        <v>4</v>
      </c>
      <c r="AJ836" s="4" t="s">
        <v>4</v>
      </c>
      <c r="AL836" s="4" t="s">
        <v>4</v>
      </c>
      <c r="AM836" s="4" t="s">
        <v>4</v>
      </c>
      <c r="AN836" s="4" t="s">
        <v>4</v>
      </c>
      <c r="AO836" s="4" t="s">
        <v>0</v>
      </c>
      <c r="AP836" s="4" t="s">
        <v>4</v>
      </c>
      <c r="AQ836" s="4" t="s">
        <v>3207</v>
      </c>
      <c r="AS836" s="4" t="s">
        <v>4</v>
      </c>
      <c r="AT836" s="4" t="s">
        <v>19</v>
      </c>
      <c r="AU836" s="4" t="s">
        <v>3208</v>
      </c>
    </row>
    <row r="837" customFormat="false" ht="15" hidden="false" customHeight="false" outlineLevel="0" collapsed="false">
      <c r="A837" s="9"/>
      <c r="G837" s="4" t="s">
        <v>4778</v>
      </c>
    </row>
    <row r="838" customFormat="false" ht="15" hidden="false" customHeight="false" outlineLevel="0" collapsed="false">
      <c r="A838" s="9" t="n">
        <v>419</v>
      </c>
      <c r="B838" s="4" t="s">
        <v>3209</v>
      </c>
      <c r="C838" s="4" t="s">
        <v>3210</v>
      </c>
      <c r="D838" s="4" t="s">
        <v>4</v>
      </c>
      <c r="E838" s="4" t="s">
        <v>5</v>
      </c>
      <c r="G838" s="4" t="s">
        <v>6</v>
      </c>
      <c r="H838" s="4" t="s">
        <v>50</v>
      </c>
      <c r="I838" s="4" t="s">
        <v>3054</v>
      </c>
      <c r="J838" s="4" t="s">
        <v>1353</v>
      </c>
      <c r="K838" s="4" t="s">
        <v>1353</v>
      </c>
      <c r="L838" s="4" t="s">
        <v>4</v>
      </c>
      <c r="M838" s="4" t="s">
        <v>4</v>
      </c>
      <c r="R838" s="4" t="s">
        <v>10</v>
      </c>
      <c r="S838" s="3" t="s">
        <v>3206</v>
      </c>
      <c r="T838" s="4" t="s">
        <v>39</v>
      </c>
      <c r="U838" s="4" t="s">
        <v>4</v>
      </c>
      <c r="V838" s="4" t="s">
        <v>4</v>
      </c>
      <c r="X838" s="4" t="s">
        <v>4</v>
      </c>
      <c r="Y838" s="4" t="s">
        <v>3211</v>
      </c>
      <c r="Z838" s="4" t="s">
        <v>14</v>
      </c>
      <c r="AA838" s="4" t="s">
        <v>1892</v>
      </c>
      <c r="AC838" s="4" t="s">
        <v>126</v>
      </c>
      <c r="AD838" s="4" t="s">
        <v>4</v>
      </c>
      <c r="AE838" s="4" t="s">
        <v>15</v>
      </c>
      <c r="AF838" s="4" t="s">
        <v>3212</v>
      </c>
      <c r="AH838" s="4" t="s">
        <v>4</v>
      </c>
      <c r="AI838" s="4" t="s">
        <v>4</v>
      </c>
      <c r="AJ838" s="4" t="s">
        <v>4</v>
      </c>
      <c r="AL838" s="4" t="s">
        <v>4</v>
      </c>
      <c r="AM838" s="4" t="s">
        <v>4</v>
      </c>
      <c r="AN838" s="4" t="s">
        <v>24</v>
      </c>
      <c r="AO838" s="4" t="s">
        <v>18</v>
      </c>
      <c r="AP838" s="4" t="s">
        <v>4</v>
      </c>
      <c r="AQ838" s="4" t="s">
        <v>3213</v>
      </c>
      <c r="AS838" s="4" t="s">
        <v>4</v>
      </c>
      <c r="AT838" s="4" t="s">
        <v>19</v>
      </c>
      <c r="AU838" s="4" t="s">
        <v>3214</v>
      </c>
    </row>
    <row r="839" customFormat="false" ht="15" hidden="false" customHeight="false" outlineLevel="0" collapsed="false">
      <c r="A839" s="9"/>
      <c r="G839" s="4" t="s">
        <v>4778</v>
      </c>
    </row>
    <row r="840" customFormat="false" ht="15" hidden="false" customHeight="false" outlineLevel="0" collapsed="false">
      <c r="A840" s="9" t="n">
        <v>420</v>
      </c>
      <c r="B840" s="4" t="s">
        <v>3215</v>
      </c>
      <c r="C840" s="4" t="s">
        <v>3216</v>
      </c>
      <c r="D840" s="4" t="s">
        <v>4</v>
      </c>
      <c r="E840" s="4" t="s">
        <v>5</v>
      </c>
      <c r="G840" s="4" t="s">
        <v>6</v>
      </c>
      <c r="H840" s="4" t="s">
        <v>50</v>
      </c>
      <c r="I840" s="4" t="s">
        <v>3217</v>
      </c>
      <c r="J840" s="4" t="s">
        <v>1353</v>
      </c>
      <c r="K840" s="4" t="s">
        <v>1353</v>
      </c>
      <c r="L840" s="4" t="s">
        <v>24</v>
      </c>
      <c r="M840" s="4" t="s">
        <v>97</v>
      </c>
      <c r="R840" s="4" t="s">
        <v>10</v>
      </c>
      <c r="S840" s="3" t="s">
        <v>3218</v>
      </c>
      <c r="T840" s="4" t="s">
        <v>12</v>
      </c>
      <c r="U840" s="4" t="s">
        <v>88</v>
      </c>
      <c r="V840" s="4" t="s">
        <v>3219</v>
      </c>
      <c r="W840" s="4" t="n">
        <v>2003</v>
      </c>
      <c r="X840" s="4" t="s">
        <v>3220</v>
      </c>
      <c r="Y840" s="4" t="s">
        <v>3221</v>
      </c>
      <c r="Z840" s="4" t="s">
        <v>14</v>
      </c>
      <c r="AA840" s="4" t="s">
        <v>3222</v>
      </c>
      <c r="AC840" s="4" t="s">
        <v>3223</v>
      </c>
      <c r="AD840" s="4" t="n">
        <v>2075949247</v>
      </c>
      <c r="AE840" s="4" t="s">
        <v>43</v>
      </c>
      <c r="AF840" s="4" t="s">
        <v>3224</v>
      </c>
      <c r="AH840" s="4" t="s">
        <v>4</v>
      </c>
      <c r="AI840" s="4" t="s">
        <v>4</v>
      </c>
      <c r="AJ840" s="4" t="s">
        <v>4</v>
      </c>
      <c r="AL840" s="4" t="s">
        <v>4</v>
      </c>
      <c r="AM840" s="4" t="s">
        <v>4</v>
      </c>
      <c r="AN840" s="3" t="s">
        <v>3225</v>
      </c>
      <c r="AO840" s="4" t="s">
        <v>46</v>
      </c>
      <c r="AP840" s="4" t="s">
        <v>4</v>
      </c>
      <c r="AQ840" s="4" t="s">
        <v>3216</v>
      </c>
      <c r="AS840" s="4" t="s">
        <v>4</v>
      </c>
      <c r="AT840" s="4" t="s">
        <v>19</v>
      </c>
      <c r="AU840" s="4" t="s">
        <v>3226</v>
      </c>
    </row>
    <row r="841" customFormat="false" ht="15" hidden="false" customHeight="false" outlineLevel="0" collapsed="false">
      <c r="A841" s="9"/>
      <c r="G841" s="4" t="s">
        <v>4778</v>
      </c>
      <c r="J841" s="4" t="s">
        <v>5687</v>
      </c>
      <c r="K841" s="4" t="s">
        <v>5687</v>
      </c>
      <c r="N841" s="4" t="n">
        <v>2013</v>
      </c>
      <c r="O841" s="4" t="s">
        <v>5688</v>
      </c>
      <c r="R841" s="4" t="s">
        <v>5689</v>
      </c>
      <c r="Z841" s="4" t="s">
        <v>3220</v>
      </c>
      <c r="AI841" s="4" t="s">
        <v>2024</v>
      </c>
      <c r="AJ841" s="4" t="s">
        <v>5690</v>
      </c>
      <c r="AK841" s="4" t="n">
        <v>2005</v>
      </c>
      <c r="AL841" s="4" t="s">
        <v>5691</v>
      </c>
      <c r="AU841" s="10" t="s">
        <v>5692</v>
      </c>
    </row>
    <row r="842" customFormat="false" ht="15" hidden="false" customHeight="false" outlineLevel="0" collapsed="false">
      <c r="A842" s="9" t="n">
        <v>421</v>
      </c>
      <c r="B842" s="4" t="s">
        <v>3227</v>
      </c>
      <c r="C842" s="4" t="s">
        <v>3228</v>
      </c>
      <c r="D842" s="4" t="s">
        <v>4</v>
      </c>
      <c r="E842" s="4" t="s">
        <v>5</v>
      </c>
      <c r="G842" s="4" t="s">
        <v>6</v>
      </c>
      <c r="H842" s="4" t="s">
        <v>7</v>
      </c>
      <c r="I842" s="4" t="s">
        <v>8</v>
      </c>
      <c r="J842" s="4" t="s">
        <v>3229</v>
      </c>
      <c r="K842" s="4" t="s">
        <v>1353</v>
      </c>
      <c r="L842" s="4" t="s">
        <v>4</v>
      </c>
      <c r="M842" s="4" t="s">
        <v>4</v>
      </c>
      <c r="R842" s="4" t="s">
        <v>10</v>
      </c>
      <c r="S842" s="3" t="s">
        <v>3230</v>
      </c>
      <c r="T842" s="4" t="s">
        <v>12</v>
      </c>
      <c r="U842" s="4" t="s">
        <v>4</v>
      </c>
      <c r="V842" s="4" t="s">
        <v>4</v>
      </c>
      <c r="X842" s="4" t="s">
        <v>4</v>
      </c>
      <c r="Y842" s="4" t="s">
        <v>3231</v>
      </c>
      <c r="Z842" s="4" t="s">
        <v>14</v>
      </c>
      <c r="AA842" s="4" t="s">
        <v>796</v>
      </c>
      <c r="AC842" s="4" t="s">
        <v>4</v>
      </c>
      <c r="AD842" s="4" t="s">
        <v>4</v>
      </c>
      <c r="AE842" s="4" t="s">
        <v>15</v>
      </c>
      <c r="AF842" s="4" t="s">
        <v>3232</v>
      </c>
      <c r="AH842" s="4" t="s">
        <v>4</v>
      </c>
      <c r="AI842" s="4" t="s">
        <v>4</v>
      </c>
      <c r="AJ842" s="4" t="s">
        <v>4</v>
      </c>
      <c r="AL842" s="4" t="s">
        <v>4</v>
      </c>
      <c r="AM842" s="4" t="s">
        <v>4</v>
      </c>
      <c r="AN842" s="3" t="s">
        <v>3233</v>
      </c>
      <c r="AO842" s="4" t="s">
        <v>18</v>
      </c>
      <c r="AP842" s="4" t="s">
        <v>4</v>
      </c>
      <c r="AQ842" s="4" t="s">
        <v>3228</v>
      </c>
      <c r="AS842" s="4" t="s">
        <v>4</v>
      </c>
      <c r="AT842" s="4" t="s">
        <v>19</v>
      </c>
      <c r="AU842" s="4" t="s">
        <v>3234</v>
      </c>
    </row>
    <row r="843" customFormat="false" ht="15" hidden="false" customHeight="false" outlineLevel="0" collapsed="false">
      <c r="A843" s="9"/>
      <c r="G843" s="4" t="s">
        <v>4778</v>
      </c>
      <c r="J843" s="4" t="s">
        <v>5693</v>
      </c>
      <c r="K843" s="4" t="s">
        <v>5693</v>
      </c>
      <c r="L843" s="4" t="s">
        <v>1489</v>
      </c>
      <c r="M843" s="4" t="s">
        <v>123</v>
      </c>
      <c r="N843" s="4" t="n">
        <v>2011</v>
      </c>
      <c r="O843" s="4" t="s">
        <v>5694</v>
      </c>
      <c r="R843" s="4" t="s">
        <v>5001</v>
      </c>
      <c r="U843" s="4" t="s">
        <v>158</v>
      </c>
      <c r="V843" s="4" t="s">
        <v>123</v>
      </c>
      <c r="W843" s="4" t="n">
        <v>2004</v>
      </c>
      <c r="X843" s="4" t="s">
        <v>5695</v>
      </c>
      <c r="AC843" s="4" t="s">
        <v>3975</v>
      </c>
      <c r="AU843" s="10" t="s">
        <v>5696</v>
      </c>
    </row>
    <row r="844" customFormat="false" ht="15" hidden="false" customHeight="false" outlineLevel="0" collapsed="false">
      <c r="A844" s="9" t="n">
        <v>422</v>
      </c>
      <c r="B844" s="4" t="s">
        <v>3235</v>
      </c>
      <c r="C844" s="4" t="s">
        <v>3236</v>
      </c>
      <c r="D844" s="4" t="s">
        <v>4</v>
      </c>
      <c r="E844" s="4" t="s">
        <v>5</v>
      </c>
      <c r="G844" s="4" t="s">
        <v>6</v>
      </c>
      <c r="H844" s="4" t="s">
        <v>7</v>
      </c>
      <c r="I844" s="4" t="s">
        <v>8</v>
      </c>
      <c r="J844" s="4" t="s">
        <v>1353</v>
      </c>
      <c r="K844" s="4" t="s">
        <v>1353</v>
      </c>
      <c r="L844" s="4" t="s">
        <v>4</v>
      </c>
      <c r="M844" s="4" t="s">
        <v>4</v>
      </c>
      <c r="R844" s="4" t="s">
        <v>10</v>
      </c>
      <c r="S844" s="3" t="s">
        <v>3237</v>
      </c>
      <c r="T844" s="4" t="s">
        <v>12</v>
      </c>
      <c r="U844" s="4" t="s">
        <v>4</v>
      </c>
      <c r="V844" s="4" t="s">
        <v>4</v>
      </c>
      <c r="X844" s="4" t="s">
        <v>4</v>
      </c>
      <c r="Y844" s="4" t="s">
        <v>4</v>
      </c>
      <c r="Z844" s="4" t="s">
        <v>14</v>
      </c>
      <c r="AA844" s="4" t="s">
        <v>266</v>
      </c>
      <c r="AC844" s="4" t="s">
        <v>3238</v>
      </c>
      <c r="AD844" s="4" t="s">
        <v>4</v>
      </c>
      <c r="AE844" s="4" t="s">
        <v>15</v>
      </c>
      <c r="AF844" s="4" t="s">
        <v>470</v>
      </c>
      <c r="AH844" s="4" t="s">
        <v>4</v>
      </c>
      <c r="AI844" s="4" t="s">
        <v>4</v>
      </c>
      <c r="AJ844" s="4" t="s">
        <v>4</v>
      </c>
      <c r="AL844" s="4" t="s">
        <v>4</v>
      </c>
      <c r="AM844" s="4" t="s">
        <v>4</v>
      </c>
      <c r="AN844" s="3" t="s">
        <v>3239</v>
      </c>
      <c r="AO844" s="4" t="s">
        <v>0</v>
      </c>
      <c r="AP844" s="4" t="s">
        <v>4</v>
      </c>
      <c r="AQ844" s="4" t="s">
        <v>3236</v>
      </c>
      <c r="AS844" s="4" t="s">
        <v>4</v>
      </c>
      <c r="AT844" s="4" t="s">
        <v>19</v>
      </c>
      <c r="AU844" s="4" t="s">
        <v>3240</v>
      </c>
    </row>
    <row r="845" customFormat="false" ht="15" hidden="false" customHeight="false" outlineLevel="0" collapsed="false">
      <c r="A845" s="9"/>
      <c r="G845" s="4" t="s">
        <v>4778</v>
      </c>
      <c r="L845" s="4" t="s">
        <v>24</v>
      </c>
      <c r="M845" s="4" t="s">
        <v>5697</v>
      </c>
      <c r="N845" s="4" t="n">
        <v>2016</v>
      </c>
      <c r="O845" s="4" t="s">
        <v>10</v>
      </c>
      <c r="Y845" s="10" t="s">
        <v>5698</v>
      </c>
      <c r="AI845" s="4" t="s">
        <v>2024</v>
      </c>
      <c r="AL845" s="4" t="s">
        <v>5699</v>
      </c>
    </row>
    <row r="846" customFormat="false" ht="15" hidden="false" customHeight="false" outlineLevel="0" collapsed="false">
      <c r="A846" s="9" t="n">
        <v>423</v>
      </c>
      <c r="B846" s="4" t="s">
        <v>3241</v>
      </c>
      <c r="C846" s="4" t="s">
        <v>3242</v>
      </c>
      <c r="D846" s="4" t="s">
        <v>4</v>
      </c>
      <c r="E846" s="4" t="s">
        <v>5</v>
      </c>
      <c r="G846" s="4" t="s">
        <v>6</v>
      </c>
      <c r="H846" s="4" t="s">
        <v>1519</v>
      </c>
      <c r="I846" s="4" t="s">
        <v>123</v>
      </c>
      <c r="J846" s="4" t="s">
        <v>1353</v>
      </c>
      <c r="K846" s="4" t="s">
        <v>1353</v>
      </c>
      <c r="L846" s="4" t="s">
        <v>24</v>
      </c>
      <c r="M846" s="4" t="s">
        <v>123</v>
      </c>
      <c r="R846" s="4" t="s">
        <v>10</v>
      </c>
      <c r="S846" s="3" t="s">
        <v>3243</v>
      </c>
      <c r="T846" s="4" t="s">
        <v>39</v>
      </c>
      <c r="U846" s="4" t="s">
        <v>169</v>
      </c>
      <c r="V846" s="4" t="s">
        <v>3244</v>
      </c>
      <c r="W846" s="4" t="n">
        <v>2008</v>
      </c>
      <c r="X846" s="4" t="s">
        <v>3020</v>
      </c>
      <c r="Y846" s="4" t="s">
        <v>3245</v>
      </c>
      <c r="Z846" s="4" t="s">
        <v>14</v>
      </c>
      <c r="AA846" s="4" t="s">
        <v>3246</v>
      </c>
      <c r="AC846" s="4" t="s">
        <v>3247</v>
      </c>
      <c r="AD846" s="4" t="n">
        <v>2075945808</v>
      </c>
      <c r="AE846" s="4" t="s">
        <v>43</v>
      </c>
      <c r="AF846" s="4" t="s">
        <v>3248</v>
      </c>
      <c r="AH846" s="4" t="s">
        <v>4</v>
      </c>
      <c r="AI846" s="4" t="s">
        <v>4</v>
      </c>
      <c r="AJ846" s="4" t="s">
        <v>4</v>
      </c>
      <c r="AL846" s="4" t="s">
        <v>4</v>
      </c>
      <c r="AM846" s="4" t="s">
        <v>4</v>
      </c>
      <c r="AN846" s="3" t="s">
        <v>3249</v>
      </c>
      <c r="AO846" s="4" t="s">
        <v>46</v>
      </c>
      <c r="AP846" s="4" t="s">
        <v>4</v>
      </c>
      <c r="AQ846" s="4" t="s">
        <v>3242</v>
      </c>
      <c r="AS846" s="4" t="s">
        <v>4</v>
      </c>
      <c r="AT846" s="4" t="s">
        <v>19</v>
      </c>
      <c r="AU846" s="10" t="s">
        <v>3250</v>
      </c>
    </row>
    <row r="847" customFormat="false" ht="15" hidden="false" customHeight="false" outlineLevel="0" collapsed="false">
      <c r="A847" s="9"/>
      <c r="G847" s="4" t="s">
        <v>4778</v>
      </c>
      <c r="O847" s="4" t="s">
        <v>5700</v>
      </c>
      <c r="Z847" s="4" t="s">
        <v>5701</v>
      </c>
      <c r="AI847" s="4" t="s">
        <v>230</v>
      </c>
      <c r="AJ847" s="4" t="s">
        <v>1695</v>
      </c>
      <c r="AK847" s="4" t="n">
        <v>2008</v>
      </c>
      <c r="AL847" s="4" t="s">
        <v>3020</v>
      </c>
      <c r="AU847" s="10" t="s">
        <v>5702</v>
      </c>
    </row>
    <row r="848" customFormat="false" ht="15" hidden="false" customHeight="false" outlineLevel="0" collapsed="false">
      <c r="A848" s="9" t="n">
        <v>424</v>
      </c>
      <c r="B848" s="4" t="s">
        <v>3251</v>
      </c>
      <c r="C848" s="4" t="s">
        <v>3252</v>
      </c>
      <c r="D848" s="4" t="s">
        <v>4</v>
      </c>
      <c r="E848" s="4" t="s">
        <v>5</v>
      </c>
      <c r="G848" s="4" t="s">
        <v>6</v>
      </c>
      <c r="H848" s="4" t="s">
        <v>1519</v>
      </c>
      <c r="I848" s="4" t="s">
        <v>123</v>
      </c>
      <c r="J848" s="4" t="s">
        <v>1353</v>
      </c>
      <c r="K848" s="4" t="s">
        <v>1353</v>
      </c>
      <c r="L848" s="4" t="s">
        <v>4</v>
      </c>
      <c r="M848" s="4" t="s">
        <v>4</v>
      </c>
      <c r="R848" s="4" t="s">
        <v>10</v>
      </c>
      <c r="S848" s="3" t="s">
        <v>3253</v>
      </c>
      <c r="T848" s="4" t="s">
        <v>39</v>
      </c>
      <c r="U848" s="4" t="s">
        <v>1780</v>
      </c>
      <c r="V848" s="4" t="s">
        <v>1781</v>
      </c>
      <c r="W848" s="4" t="n">
        <v>2002</v>
      </c>
      <c r="X848" s="4" t="s">
        <v>3254</v>
      </c>
      <c r="Y848" s="4" t="s">
        <v>3255</v>
      </c>
      <c r="Z848" s="4" t="s">
        <v>14</v>
      </c>
      <c r="AA848" s="4" t="s">
        <v>1433</v>
      </c>
      <c r="AC848" s="4" t="s">
        <v>3256</v>
      </c>
      <c r="AD848" s="4" t="s">
        <v>4</v>
      </c>
      <c r="AE848" s="4" t="s">
        <v>43</v>
      </c>
      <c r="AF848" s="4" t="s">
        <v>3257</v>
      </c>
      <c r="AH848" s="4" t="s">
        <v>4</v>
      </c>
      <c r="AI848" s="4" t="s">
        <v>4</v>
      </c>
      <c r="AJ848" s="4" t="s">
        <v>4</v>
      </c>
      <c r="AL848" s="4" t="s">
        <v>4</v>
      </c>
      <c r="AM848" s="4" t="s">
        <v>4</v>
      </c>
      <c r="AN848" s="3" t="s">
        <v>3258</v>
      </c>
      <c r="AO848" s="4" t="s">
        <v>46</v>
      </c>
      <c r="AP848" s="4" t="s">
        <v>4</v>
      </c>
      <c r="AQ848" s="4" t="s">
        <v>3259</v>
      </c>
      <c r="AS848" s="4" t="s">
        <v>4</v>
      </c>
      <c r="AT848" s="4" t="s">
        <v>19</v>
      </c>
      <c r="AU848" s="4" t="s">
        <v>3260</v>
      </c>
    </row>
    <row r="849" customFormat="false" ht="15" hidden="false" customHeight="false" outlineLevel="0" collapsed="false">
      <c r="A849" s="9"/>
      <c r="G849" s="4" t="s">
        <v>4778</v>
      </c>
      <c r="J849" s="4" t="s">
        <v>98</v>
      </c>
      <c r="K849" s="4" t="s">
        <v>98</v>
      </c>
      <c r="L849" s="4" t="s">
        <v>1489</v>
      </c>
      <c r="M849" s="4" t="s">
        <v>5703</v>
      </c>
      <c r="N849" s="4" t="n">
        <v>2008</v>
      </c>
      <c r="O849" s="4" t="s">
        <v>1787</v>
      </c>
      <c r="R849" s="4" t="s">
        <v>3020</v>
      </c>
      <c r="S849" s="3" t="s">
        <v>5704</v>
      </c>
      <c r="Z849" s="4" t="s">
        <v>3254</v>
      </c>
      <c r="AI849" s="4" t="s">
        <v>1387</v>
      </c>
      <c r="AJ849" s="4" t="s">
        <v>5703</v>
      </c>
      <c r="AK849" s="4" t="n">
        <v>2008</v>
      </c>
      <c r="AL849" s="4" t="s">
        <v>1787</v>
      </c>
      <c r="AU849" s="10" t="s">
        <v>5705</v>
      </c>
    </row>
    <row r="850" customFormat="false" ht="15" hidden="false" customHeight="false" outlineLevel="0" collapsed="false">
      <c r="A850" s="9" t="n">
        <v>425</v>
      </c>
      <c r="B850" s="4" t="s">
        <v>3261</v>
      </c>
      <c r="C850" s="4" t="s">
        <v>467</v>
      </c>
      <c r="D850" s="4" t="s">
        <v>4</v>
      </c>
      <c r="E850" s="4" t="s">
        <v>5</v>
      </c>
      <c r="G850" s="4" t="s">
        <v>6</v>
      </c>
      <c r="H850" s="4" t="s">
        <v>7</v>
      </c>
      <c r="I850" s="4" t="s">
        <v>8</v>
      </c>
      <c r="J850" s="4" t="s">
        <v>1353</v>
      </c>
      <c r="K850" s="4" t="s">
        <v>1353</v>
      </c>
      <c r="L850" s="4" t="s">
        <v>4</v>
      </c>
      <c r="M850" s="4" t="s">
        <v>4</v>
      </c>
      <c r="R850" s="4" t="s">
        <v>10</v>
      </c>
      <c r="S850" s="3" t="s">
        <v>3262</v>
      </c>
      <c r="T850" s="4" t="s">
        <v>12</v>
      </c>
      <c r="U850" s="4" t="s">
        <v>4</v>
      </c>
      <c r="V850" s="4" t="s">
        <v>4</v>
      </c>
      <c r="X850" s="4" t="s">
        <v>4</v>
      </c>
      <c r="Y850" s="4" t="s">
        <v>4</v>
      </c>
      <c r="Z850" s="4" t="s">
        <v>14</v>
      </c>
      <c r="AA850" s="4" t="s">
        <v>467</v>
      </c>
      <c r="AC850" s="4" t="s">
        <v>4</v>
      </c>
      <c r="AD850" s="4" t="s">
        <v>4</v>
      </c>
      <c r="AE850" s="4" t="s">
        <v>15</v>
      </c>
      <c r="AF850" s="4" t="s">
        <v>16</v>
      </c>
      <c r="AH850" s="4" t="s">
        <v>4</v>
      </c>
      <c r="AI850" s="4" t="s">
        <v>4</v>
      </c>
      <c r="AJ850" s="4" t="s">
        <v>4</v>
      </c>
      <c r="AL850" s="4" t="s">
        <v>4</v>
      </c>
      <c r="AM850" s="4" t="s">
        <v>4</v>
      </c>
      <c r="AN850" s="4" t="s">
        <v>4</v>
      </c>
      <c r="AO850" s="4" t="s">
        <v>0</v>
      </c>
      <c r="AP850" s="4" t="s">
        <v>4</v>
      </c>
      <c r="AQ850" s="4" t="s">
        <v>467</v>
      </c>
      <c r="AS850" s="4" t="s">
        <v>4</v>
      </c>
      <c r="AT850" s="4" t="s">
        <v>19</v>
      </c>
      <c r="AU850" s="4" t="s">
        <v>490</v>
      </c>
    </row>
    <row r="851" customFormat="false" ht="15" hidden="false" customHeight="false" outlineLevel="0" collapsed="false">
      <c r="A851" s="9"/>
      <c r="G851" s="4" t="s">
        <v>4778</v>
      </c>
      <c r="U851" s="4" t="s">
        <v>78</v>
      </c>
      <c r="W851" s="4" t="n">
        <v>2007</v>
      </c>
      <c r="X851" s="4" t="s">
        <v>10</v>
      </c>
      <c r="Y851" s="10" t="s">
        <v>5706</v>
      </c>
      <c r="AC851" s="4" t="s">
        <v>266</v>
      </c>
      <c r="AN851" s="3" t="s">
        <v>5707</v>
      </c>
      <c r="AU851" s="10" t="s">
        <v>5708</v>
      </c>
    </row>
    <row r="852" customFormat="false" ht="15" hidden="false" customHeight="false" outlineLevel="0" collapsed="false">
      <c r="A852" s="9" t="n">
        <v>426</v>
      </c>
      <c r="B852" s="4" t="s">
        <v>3263</v>
      </c>
      <c r="C852" s="4" t="s">
        <v>3264</v>
      </c>
      <c r="D852" s="4" t="s">
        <v>4</v>
      </c>
      <c r="E852" s="4" t="s">
        <v>5</v>
      </c>
      <c r="G852" s="4" t="s">
        <v>6</v>
      </c>
      <c r="H852" s="4" t="s">
        <v>7</v>
      </c>
      <c r="I852" s="4" t="s">
        <v>8</v>
      </c>
      <c r="J852" s="4" t="s">
        <v>1353</v>
      </c>
      <c r="K852" s="4" t="s">
        <v>1353</v>
      </c>
      <c r="L852" s="4" t="s">
        <v>4</v>
      </c>
      <c r="M852" s="4" t="s">
        <v>4</v>
      </c>
      <c r="R852" s="4" t="s">
        <v>10</v>
      </c>
      <c r="S852" s="3" t="s">
        <v>3265</v>
      </c>
      <c r="T852" s="4" t="s">
        <v>39</v>
      </c>
      <c r="U852" s="4" t="s">
        <v>4</v>
      </c>
      <c r="V852" s="4" t="s">
        <v>4</v>
      </c>
      <c r="X852" s="4" t="s">
        <v>4</v>
      </c>
      <c r="Y852" s="4" t="s">
        <v>3266</v>
      </c>
      <c r="Z852" s="4" t="s">
        <v>14</v>
      </c>
      <c r="AA852" s="4" t="s">
        <v>266</v>
      </c>
      <c r="AC852" s="4" t="s">
        <v>3267</v>
      </c>
      <c r="AD852" s="4" t="n">
        <v>2075942817</v>
      </c>
      <c r="AE852" s="4" t="s">
        <v>43</v>
      </c>
      <c r="AF852" s="4" t="s">
        <v>3268</v>
      </c>
      <c r="AH852" s="4" t="s">
        <v>4</v>
      </c>
      <c r="AI852" s="4" t="s">
        <v>4</v>
      </c>
      <c r="AJ852" s="4" t="s">
        <v>4</v>
      </c>
      <c r="AL852" s="4" t="s">
        <v>4</v>
      </c>
      <c r="AM852" s="4" t="s">
        <v>4</v>
      </c>
      <c r="AN852" s="3" t="s">
        <v>3269</v>
      </c>
      <c r="AO852" s="4" t="s">
        <v>46</v>
      </c>
      <c r="AP852" s="4" t="s">
        <v>4</v>
      </c>
      <c r="AQ852" s="4" t="s">
        <v>3264</v>
      </c>
      <c r="AS852" s="4" t="s">
        <v>4</v>
      </c>
      <c r="AT852" s="4" t="s">
        <v>19</v>
      </c>
      <c r="AU852" s="4" t="s">
        <v>3270</v>
      </c>
    </row>
    <row r="853" customFormat="false" ht="15" hidden="false" customHeight="false" outlineLevel="0" collapsed="false">
      <c r="A853" s="9"/>
      <c r="G853" s="4" t="s">
        <v>4778</v>
      </c>
      <c r="J853" s="4" t="s">
        <v>5709</v>
      </c>
      <c r="K853" s="4" t="s">
        <v>5710</v>
      </c>
      <c r="L853" s="4" t="s">
        <v>24</v>
      </c>
      <c r="M853" s="4" t="s">
        <v>126</v>
      </c>
      <c r="N853" s="4" t="n">
        <v>2003</v>
      </c>
      <c r="O853" s="4" t="s">
        <v>1737</v>
      </c>
      <c r="R853" s="4" t="s">
        <v>5711</v>
      </c>
      <c r="S853" s="3" t="s">
        <v>5712</v>
      </c>
      <c r="U853" s="4" t="s">
        <v>88</v>
      </c>
      <c r="V853" s="4" t="s">
        <v>1433</v>
      </c>
      <c r="W853" s="4" t="n">
        <v>1995</v>
      </c>
      <c r="X853" s="4" t="s">
        <v>3447</v>
      </c>
      <c r="Z853" s="4" t="s">
        <v>3447</v>
      </c>
      <c r="AI853" s="4" t="s">
        <v>230</v>
      </c>
      <c r="AJ853" s="4" t="s">
        <v>181</v>
      </c>
      <c r="AK853" s="4" t="n">
        <v>1997</v>
      </c>
      <c r="AL853" s="4" t="s">
        <v>3447</v>
      </c>
    </row>
    <row r="854" customFormat="false" ht="15" hidden="false" customHeight="false" outlineLevel="0" collapsed="false">
      <c r="A854" s="9" t="n">
        <v>427</v>
      </c>
      <c r="B854" s="4" t="s">
        <v>3271</v>
      </c>
      <c r="C854" s="4" t="s">
        <v>3272</v>
      </c>
      <c r="D854" s="4" t="s">
        <v>4</v>
      </c>
      <c r="E854" s="4" t="s">
        <v>5</v>
      </c>
      <c r="G854" s="4" t="s">
        <v>6</v>
      </c>
      <c r="H854" s="4" t="s">
        <v>7</v>
      </c>
      <c r="I854" s="4" t="s">
        <v>8</v>
      </c>
      <c r="J854" s="4" t="s">
        <v>1353</v>
      </c>
      <c r="K854" s="4" t="s">
        <v>1353</v>
      </c>
      <c r="L854" s="4" t="s">
        <v>24</v>
      </c>
      <c r="M854" s="4" t="s">
        <v>3273</v>
      </c>
      <c r="R854" s="4" t="s">
        <v>10</v>
      </c>
      <c r="S854" s="3" t="s">
        <v>3274</v>
      </c>
      <c r="T854" s="4" t="s">
        <v>39</v>
      </c>
      <c r="U854" s="4" t="s">
        <v>4</v>
      </c>
      <c r="V854" s="4" t="s">
        <v>4</v>
      </c>
      <c r="X854" s="4" t="s">
        <v>4</v>
      </c>
      <c r="Y854" s="4" t="s">
        <v>3275</v>
      </c>
      <c r="Z854" s="4" t="s">
        <v>14</v>
      </c>
      <c r="AA854" s="4" t="s">
        <v>3272</v>
      </c>
      <c r="AC854" s="4" t="s">
        <v>4</v>
      </c>
      <c r="AD854" s="4" t="n">
        <v>75942818</v>
      </c>
      <c r="AE854" s="4" t="s">
        <v>43</v>
      </c>
      <c r="AF854" s="4" t="s">
        <v>2059</v>
      </c>
      <c r="AH854" s="4" t="s">
        <v>4</v>
      </c>
      <c r="AI854" s="4" t="s">
        <v>4</v>
      </c>
      <c r="AJ854" s="4" t="s">
        <v>4</v>
      </c>
      <c r="AL854" s="4" t="s">
        <v>4</v>
      </c>
      <c r="AM854" s="4" t="s">
        <v>4</v>
      </c>
      <c r="AN854" s="3" t="s">
        <v>3276</v>
      </c>
      <c r="AO854" s="4" t="s">
        <v>46</v>
      </c>
      <c r="AP854" s="4" t="s">
        <v>4</v>
      </c>
      <c r="AQ854" s="4" t="s">
        <v>3272</v>
      </c>
      <c r="AS854" s="4" t="s">
        <v>4</v>
      </c>
      <c r="AT854" s="4" t="s">
        <v>19</v>
      </c>
      <c r="AU854" s="4" t="s">
        <v>3277</v>
      </c>
    </row>
    <row r="855" customFormat="false" ht="15" hidden="false" customHeight="false" outlineLevel="0" collapsed="false">
      <c r="A855" s="9"/>
      <c r="G855" s="4" t="s">
        <v>4778</v>
      </c>
      <c r="O855" s="4" t="s">
        <v>5713</v>
      </c>
      <c r="U855" s="4" t="s">
        <v>1879</v>
      </c>
      <c r="V855" s="4" t="s">
        <v>5714</v>
      </c>
      <c r="W855" s="4" t="n">
        <v>2004</v>
      </c>
      <c r="X855" s="4" t="s">
        <v>3447</v>
      </c>
      <c r="Z855" s="4" t="s">
        <v>3447</v>
      </c>
      <c r="AC855" s="4" t="s">
        <v>5715</v>
      </c>
      <c r="AI855" s="4" t="s">
        <v>2024</v>
      </c>
      <c r="AJ855" s="4" t="s">
        <v>3272</v>
      </c>
      <c r="AK855" s="4" t="n">
        <v>2006</v>
      </c>
      <c r="AL855" s="4" t="s">
        <v>5716</v>
      </c>
      <c r="AU855" s="10" t="s">
        <v>5717</v>
      </c>
    </row>
    <row r="856" customFormat="false" ht="15" hidden="false" customHeight="false" outlineLevel="0" collapsed="false">
      <c r="A856" s="9" t="n">
        <v>428</v>
      </c>
      <c r="B856" s="4" t="s">
        <v>3278</v>
      </c>
      <c r="C856" s="4" t="s">
        <v>3279</v>
      </c>
      <c r="D856" s="4" t="s">
        <v>4</v>
      </c>
      <c r="E856" s="4" t="s">
        <v>5</v>
      </c>
      <c r="G856" s="4" t="s">
        <v>6</v>
      </c>
      <c r="H856" s="4" t="s">
        <v>7</v>
      </c>
      <c r="I856" s="4" t="s">
        <v>8</v>
      </c>
      <c r="J856" s="4" t="s">
        <v>1353</v>
      </c>
      <c r="K856" s="4" t="s">
        <v>1353</v>
      </c>
      <c r="L856" s="4" t="s">
        <v>4</v>
      </c>
      <c r="M856" s="4" t="s">
        <v>4</v>
      </c>
      <c r="R856" s="4" t="s">
        <v>10</v>
      </c>
      <c r="S856" s="3" t="s">
        <v>3280</v>
      </c>
      <c r="T856" s="4" t="s">
        <v>39</v>
      </c>
      <c r="U856" s="4" t="s">
        <v>4</v>
      </c>
      <c r="V856" s="4" t="s">
        <v>4</v>
      </c>
      <c r="X856" s="4" t="s">
        <v>4</v>
      </c>
      <c r="Y856" s="4" t="s">
        <v>3281</v>
      </c>
      <c r="Z856" s="4" t="s">
        <v>14</v>
      </c>
      <c r="AA856" s="4" t="s">
        <v>3282</v>
      </c>
      <c r="AC856" s="4" t="s">
        <v>206</v>
      </c>
      <c r="AD856" s="4" t="s">
        <v>4</v>
      </c>
      <c r="AE856" s="4" t="s">
        <v>43</v>
      </c>
      <c r="AF856" s="4" t="s">
        <v>3283</v>
      </c>
      <c r="AH856" s="4" t="s">
        <v>4</v>
      </c>
      <c r="AI856" s="4" t="s">
        <v>4</v>
      </c>
      <c r="AJ856" s="4" t="s">
        <v>4</v>
      </c>
      <c r="AL856" s="4" t="s">
        <v>4</v>
      </c>
      <c r="AM856" s="4" t="s">
        <v>4</v>
      </c>
      <c r="AN856" s="3" t="s">
        <v>3284</v>
      </c>
      <c r="AO856" s="4" t="s">
        <v>46</v>
      </c>
      <c r="AP856" s="4" t="s">
        <v>4</v>
      </c>
      <c r="AQ856" s="4" t="s">
        <v>3279</v>
      </c>
      <c r="AS856" s="4" t="s">
        <v>4</v>
      </c>
      <c r="AT856" s="4" t="s">
        <v>19</v>
      </c>
      <c r="AU856" s="4" t="s">
        <v>3285</v>
      </c>
    </row>
    <row r="857" customFormat="false" ht="15" hidden="false" customHeight="false" outlineLevel="0" collapsed="false">
      <c r="A857" s="9"/>
      <c r="G857" s="4" t="s">
        <v>4778</v>
      </c>
      <c r="L857" s="4" t="s">
        <v>24</v>
      </c>
      <c r="M857" s="4" t="s">
        <v>5718</v>
      </c>
      <c r="N857" s="4" t="n">
        <v>2009</v>
      </c>
      <c r="O857" s="4" t="s">
        <v>1803</v>
      </c>
      <c r="U857" s="4" t="s">
        <v>5322</v>
      </c>
      <c r="V857" s="4" t="s">
        <v>1682</v>
      </c>
      <c r="W857" s="4" t="n">
        <v>2002</v>
      </c>
      <c r="X857" s="4" t="s">
        <v>5719</v>
      </c>
      <c r="Z857" s="4" t="s">
        <v>5720</v>
      </c>
      <c r="AI857" s="4" t="s">
        <v>4833</v>
      </c>
      <c r="AJ857" s="4" t="s">
        <v>1832</v>
      </c>
      <c r="AK857" s="4" t="n">
        <v>2004</v>
      </c>
      <c r="AL857" s="4" t="s">
        <v>5720</v>
      </c>
      <c r="AU857" s="10" t="s">
        <v>5721</v>
      </c>
    </row>
    <row r="858" customFormat="false" ht="15" hidden="false" customHeight="false" outlineLevel="0" collapsed="false">
      <c r="A858" s="9" t="n">
        <v>429</v>
      </c>
      <c r="B858" s="4" t="s">
        <v>3286</v>
      </c>
      <c r="C858" s="4" t="s">
        <v>3287</v>
      </c>
      <c r="D858" s="4" t="s">
        <v>4</v>
      </c>
      <c r="E858" s="4" t="s">
        <v>5</v>
      </c>
      <c r="G858" s="4" t="s">
        <v>6</v>
      </c>
      <c r="H858" s="4" t="s">
        <v>7</v>
      </c>
      <c r="I858" s="4" t="s">
        <v>30</v>
      </c>
      <c r="J858" s="4" t="s">
        <v>1353</v>
      </c>
      <c r="K858" s="4" t="s">
        <v>1353</v>
      </c>
      <c r="L858" s="4" t="s">
        <v>24</v>
      </c>
      <c r="M858" s="4" t="s">
        <v>180</v>
      </c>
      <c r="R858" s="4" t="s">
        <v>10</v>
      </c>
      <c r="S858" s="3" t="s">
        <v>3288</v>
      </c>
      <c r="T858" s="4" t="s">
        <v>12</v>
      </c>
      <c r="U858" s="4" t="s">
        <v>4</v>
      </c>
      <c r="V858" s="4" t="s">
        <v>4</v>
      </c>
      <c r="X858" s="4" t="s">
        <v>4</v>
      </c>
      <c r="Y858" s="4" t="s">
        <v>3289</v>
      </c>
      <c r="Z858" s="4" t="s">
        <v>14</v>
      </c>
      <c r="AA858" s="4" t="s">
        <v>3290</v>
      </c>
      <c r="AC858" s="4" t="s">
        <v>3291</v>
      </c>
      <c r="AD858" s="4" t="n">
        <v>2075947977</v>
      </c>
      <c r="AE858" s="4" t="s">
        <v>43</v>
      </c>
      <c r="AF858" s="4" t="s">
        <v>3292</v>
      </c>
      <c r="AH858" s="4" t="s">
        <v>4</v>
      </c>
      <c r="AI858" s="4" t="s">
        <v>4</v>
      </c>
      <c r="AJ858" s="4" t="s">
        <v>4</v>
      </c>
      <c r="AL858" s="4" t="s">
        <v>4</v>
      </c>
      <c r="AM858" s="4" t="s">
        <v>4</v>
      </c>
      <c r="AN858" s="3" t="s">
        <v>3293</v>
      </c>
      <c r="AO858" s="4" t="s">
        <v>46</v>
      </c>
      <c r="AP858" s="4" t="s">
        <v>4</v>
      </c>
      <c r="AQ858" s="4" t="s">
        <v>3287</v>
      </c>
      <c r="AS858" s="4" t="s">
        <v>4</v>
      </c>
      <c r="AT858" s="4" t="s">
        <v>19</v>
      </c>
      <c r="AU858" s="4" t="s">
        <v>3294</v>
      </c>
    </row>
    <row r="859" customFormat="false" ht="15" hidden="false" customHeight="false" outlineLevel="0" collapsed="false">
      <c r="A859" s="9"/>
      <c r="G859" s="4" t="s">
        <v>4778</v>
      </c>
      <c r="N859" s="4" t="n">
        <v>2010</v>
      </c>
      <c r="O859" s="4" t="s">
        <v>715</v>
      </c>
      <c r="AI859" s="4" t="s">
        <v>230</v>
      </c>
      <c r="AS859" s="4" t="s">
        <v>5722</v>
      </c>
      <c r="AU859" s="10" t="s">
        <v>5723</v>
      </c>
    </row>
    <row r="860" customFormat="false" ht="15" hidden="false" customHeight="false" outlineLevel="0" collapsed="false">
      <c r="A860" s="9" t="n">
        <v>430</v>
      </c>
      <c r="B860" s="4" t="s">
        <v>3295</v>
      </c>
      <c r="C860" s="4" t="s">
        <v>3296</v>
      </c>
      <c r="D860" s="4" t="s">
        <v>4</v>
      </c>
      <c r="E860" s="4" t="s">
        <v>5</v>
      </c>
      <c r="G860" s="4" t="s">
        <v>6</v>
      </c>
      <c r="H860" s="4" t="s">
        <v>7</v>
      </c>
      <c r="I860" s="4" t="s">
        <v>8</v>
      </c>
      <c r="J860" s="4" t="s">
        <v>1353</v>
      </c>
      <c r="K860" s="4" t="s">
        <v>1353</v>
      </c>
      <c r="L860" s="4" t="s">
        <v>4</v>
      </c>
      <c r="M860" s="4" t="s">
        <v>4</v>
      </c>
      <c r="R860" s="4" t="s">
        <v>10</v>
      </c>
      <c r="S860" s="4" t="s">
        <v>3297</v>
      </c>
      <c r="T860" s="4" t="s">
        <v>12</v>
      </c>
      <c r="U860" s="4" t="s">
        <v>4</v>
      </c>
      <c r="V860" s="4" t="s">
        <v>4</v>
      </c>
      <c r="X860" s="4" t="s">
        <v>4</v>
      </c>
      <c r="Y860" s="4" t="s">
        <v>3298</v>
      </c>
      <c r="Z860" s="4" t="s">
        <v>14</v>
      </c>
      <c r="AA860" s="4" t="s">
        <v>3299</v>
      </c>
      <c r="AC860" s="4" t="s">
        <v>3300</v>
      </c>
      <c r="AD860" s="4" t="n">
        <v>2075943037</v>
      </c>
      <c r="AE860" s="4" t="s">
        <v>43</v>
      </c>
      <c r="AF860" s="4" t="s">
        <v>3301</v>
      </c>
      <c r="AH860" s="4" t="s">
        <v>4</v>
      </c>
      <c r="AI860" s="4" t="s">
        <v>4</v>
      </c>
      <c r="AJ860" s="4" t="s">
        <v>4</v>
      </c>
      <c r="AL860" s="4" t="s">
        <v>4</v>
      </c>
      <c r="AM860" s="4" t="s">
        <v>4</v>
      </c>
      <c r="AN860" s="3" t="s">
        <v>3302</v>
      </c>
      <c r="AO860" s="4" t="s">
        <v>46</v>
      </c>
      <c r="AP860" s="4" t="s">
        <v>4</v>
      </c>
      <c r="AQ860" s="4" t="s">
        <v>3296</v>
      </c>
      <c r="AS860" s="4" t="s">
        <v>3303</v>
      </c>
      <c r="AT860" s="4" t="s">
        <v>19</v>
      </c>
      <c r="AU860" s="4" t="s">
        <v>3304</v>
      </c>
    </row>
    <row r="861" customFormat="false" ht="15" hidden="false" customHeight="false" outlineLevel="0" collapsed="false">
      <c r="A861" s="9"/>
      <c r="G861" s="4" t="s">
        <v>4778</v>
      </c>
      <c r="L861" s="4" t="s">
        <v>24</v>
      </c>
      <c r="N861" s="4" t="n">
        <v>2006</v>
      </c>
      <c r="O861" s="4" t="s">
        <v>10</v>
      </c>
      <c r="Z861" s="4" t="s">
        <v>5676</v>
      </c>
      <c r="AI861" s="4" t="s">
        <v>2024</v>
      </c>
      <c r="AJ861" s="4" t="s">
        <v>5724</v>
      </c>
      <c r="AL861" s="4" t="s">
        <v>5676</v>
      </c>
    </row>
    <row r="862" customFormat="false" ht="15" hidden="false" customHeight="false" outlineLevel="0" collapsed="false">
      <c r="A862" s="9" t="n">
        <v>431</v>
      </c>
      <c r="B862" s="4" t="s">
        <v>3305</v>
      </c>
      <c r="C862" s="4" t="s">
        <v>3306</v>
      </c>
      <c r="D862" s="4" t="s">
        <v>4</v>
      </c>
      <c r="E862" s="4" t="s">
        <v>5</v>
      </c>
      <c r="G862" s="4" t="s">
        <v>6</v>
      </c>
      <c r="H862" s="4" t="s">
        <v>7</v>
      </c>
      <c r="I862" s="4" t="s">
        <v>8</v>
      </c>
      <c r="J862" s="4" t="s">
        <v>1353</v>
      </c>
      <c r="K862" s="4" t="s">
        <v>1353</v>
      </c>
      <c r="L862" s="4" t="s">
        <v>4</v>
      </c>
      <c r="M862" s="4" t="s">
        <v>4</v>
      </c>
      <c r="R862" s="4" t="s">
        <v>10</v>
      </c>
      <c r="S862" s="3" t="s">
        <v>3307</v>
      </c>
      <c r="T862" s="4" t="s">
        <v>39</v>
      </c>
      <c r="U862" s="4" t="s">
        <v>4</v>
      </c>
      <c r="V862" s="4" t="s">
        <v>4</v>
      </c>
      <c r="X862" s="4" t="s">
        <v>4</v>
      </c>
      <c r="Y862" s="4" t="s">
        <v>3308</v>
      </c>
      <c r="Z862" s="4" t="s">
        <v>14</v>
      </c>
      <c r="AA862" s="4" t="s">
        <v>3095</v>
      </c>
      <c r="AC862" s="4" t="s">
        <v>3309</v>
      </c>
      <c r="AD862" s="4" t="s">
        <v>4</v>
      </c>
      <c r="AE862" s="4" t="s">
        <v>15</v>
      </c>
      <c r="AF862" s="4" t="s">
        <v>3310</v>
      </c>
      <c r="AH862" s="4" t="s">
        <v>4</v>
      </c>
      <c r="AI862" s="4" t="s">
        <v>4</v>
      </c>
      <c r="AJ862" s="4" t="s">
        <v>4</v>
      </c>
      <c r="AL862" s="4" t="s">
        <v>4</v>
      </c>
      <c r="AM862" s="4" t="s">
        <v>4</v>
      </c>
      <c r="AN862" s="3" t="s">
        <v>3311</v>
      </c>
      <c r="AO862" s="4" t="s">
        <v>18</v>
      </c>
      <c r="AP862" s="4" t="s">
        <v>4</v>
      </c>
      <c r="AQ862" s="4" t="s">
        <v>3312</v>
      </c>
      <c r="AS862" s="4" t="s">
        <v>3313</v>
      </c>
      <c r="AT862" s="4" t="s">
        <v>19</v>
      </c>
      <c r="AU862" s="4" t="s">
        <v>3314</v>
      </c>
    </row>
    <row r="863" customFormat="false" ht="15" hidden="false" customHeight="false" outlineLevel="0" collapsed="false">
      <c r="A863" s="9"/>
    </row>
    <row r="864" customFormat="false" ht="15" hidden="false" customHeight="false" outlineLevel="0" collapsed="false">
      <c r="A864" s="9" t="n">
        <v>432</v>
      </c>
      <c r="B864" s="4" t="s">
        <v>3315</v>
      </c>
      <c r="C864" s="4" t="s">
        <v>3316</v>
      </c>
      <c r="D864" s="4" t="s">
        <v>4</v>
      </c>
      <c r="E864" s="4" t="s">
        <v>5</v>
      </c>
      <c r="G864" s="4" t="s">
        <v>6</v>
      </c>
      <c r="H864" s="4" t="s">
        <v>7</v>
      </c>
      <c r="I864" s="4" t="s">
        <v>8</v>
      </c>
      <c r="J864" s="4" t="s">
        <v>1353</v>
      </c>
      <c r="K864" s="4" t="s">
        <v>1353</v>
      </c>
      <c r="L864" s="4" t="s">
        <v>24</v>
      </c>
      <c r="M864" s="4" t="s">
        <v>3317</v>
      </c>
      <c r="R864" s="4" t="s">
        <v>10</v>
      </c>
      <c r="S864" s="3" t="s">
        <v>3318</v>
      </c>
      <c r="T864" s="4" t="s">
        <v>39</v>
      </c>
      <c r="U864" s="4" t="s">
        <v>4</v>
      </c>
      <c r="V864" s="4" t="s">
        <v>4</v>
      </c>
      <c r="X864" s="4" t="s">
        <v>4</v>
      </c>
      <c r="Y864" s="4" t="s">
        <v>4</v>
      </c>
      <c r="Z864" s="4" t="s">
        <v>14</v>
      </c>
      <c r="AA864" s="4" t="s">
        <v>3319</v>
      </c>
      <c r="AC864" s="4" t="s">
        <v>4</v>
      </c>
      <c r="AD864" s="4" t="s">
        <v>4</v>
      </c>
      <c r="AE864" s="4" t="s">
        <v>15</v>
      </c>
      <c r="AF864" s="4" t="s">
        <v>470</v>
      </c>
      <c r="AH864" s="4" t="s">
        <v>4</v>
      </c>
      <c r="AI864" s="4" t="s">
        <v>4</v>
      </c>
      <c r="AJ864" s="4" t="s">
        <v>4</v>
      </c>
      <c r="AL864" s="4" t="s">
        <v>4</v>
      </c>
      <c r="AM864" s="4" t="s">
        <v>4</v>
      </c>
      <c r="AN864" s="3" t="s">
        <v>3320</v>
      </c>
      <c r="AO864" s="4" t="s">
        <v>0</v>
      </c>
      <c r="AP864" s="4" t="s">
        <v>4</v>
      </c>
      <c r="AQ864" s="4" t="s">
        <v>3319</v>
      </c>
      <c r="AS864" s="4" t="s">
        <v>4</v>
      </c>
      <c r="AT864" s="4" t="s">
        <v>19</v>
      </c>
      <c r="AU864" s="4" t="s">
        <v>3321</v>
      </c>
    </row>
    <row r="865" customFormat="false" ht="15" hidden="false" customHeight="false" outlineLevel="0" collapsed="false">
      <c r="A865" s="9"/>
    </row>
    <row r="866" customFormat="false" ht="15" hidden="false" customHeight="false" outlineLevel="0" collapsed="false">
      <c r="A866" s="9" t="n">
        <v>433</v>
      </c>
      <c r="B866" s="4" t="s">
        <v>3322</v>
      </c>
      <c r="C866" s="4" t="s">
        <v>3323</v>
      </c>
      <c r="D866" s="4" t="s">
        <v>4</v>
      </c>
      <c r="E866" s="4" t="s">
        <v>5</v>
      </c>
      <c r="G866" s="4" t="s">
        <v>6</v>
      </c>
      <c r="H866" s="4" t="s">
        <v>7</v>
      </c>
      <c r="I866" s="4" t="s">
        <v>22</v>
      </c>
      <c r="J866" s="4" t="s">
        <v>1353</v>
      </c>
      <c r="K866" s="4" t="s">
        <v>1353</v>
      </c>
      <c r="L866" s="4" t="s">
        <v>4</v>
      </c>
      <c r="M866" s="4" t="s">
        <v>4</v>
      </c>
      <c r="R866" s="4" t="s">
        <v>10</v>
      </c>
      <c r="S866" s="3" t="s">
        <v>3324</v>
      </c>
      <c r="T866" s="4" t="s">
        <v>12</v>
      </c>
      <c r="U866" s="4" t="s">
        <v>4</v>
      </c>
      <c r="V866" s="4" t="s">
        <v>4</v>
      </c>
      <c r="X866" s="4" t="s">
        <v>4</v>
      </c>
      <c r="Y866" s="4" t="s">
        <v>3325</v>
      </c>
      <c r="Z866" s="4" t="s">
        <v>14</v>
      </c>
      <c r="AA866" s="4" t="s">
        <v>25</v>
      </c>
      <c r="AC866" s="4" t="s">
        <v>1967</v>
      </c>
      <c r="AD866" s="4" t="n">
        <v>2075943290</v>
      </c>
      <c r="AE866" s="4" t="s">
        <v>15</v>
      </c>
      <c r="AF866" s="4" t="s">
        <v>3071</v>
      </c>
      <c r="AH866" s="4" t="s">
        <v>4</v>
      </c>
      <c r="AI866" s="4" t="s">
        <v>4</v>
      </c>
      <c r="AJ866" s="4" t="s">
        <v>4</v>
      </c>
      <c r="AL866" s="4" t="s">
        <v>4</v>
      </c>
      <c r="AM866" s="4" t="s">
        <v>4</v>
      </c>
      <c r="AN866" s="3" t="s">
        <v>3326</v>
      </c>
      <c r="AO866" s="4" t="s">
        <v>18</v>
      </c>
      <c r="AP866" s="4" t="s">
        <v>4</v>
      </c>
      <c r="AQ866" s="4" t="s">
        <v>3327</v>
      </c>
      <c r="AS866" s="4" t="s">
        <v>4</v>
      </c>
      <c r="AT866" s="4" t="s">
        <v>19</v>
      </c>
      <c r="AU866" s="4" t="s">
        <v>3328</v>
      </c>
    </row>
    <row r="867" customFormat="false" ht="15" hidden="false" customHeight="false" outlineLevel="0" collapsed="false">
      <c r="A867" s="9"/>
    </row>
    <row r="868" customFormat="false" ht="15" hidden="false" customHeight="false" outlineLevel="0" collapsed="false">
      <c r="A868" s="9" t="n">
        <v>434</v>
      </c>
      <c r="B868" s="4" t="s">
        <v>3329</v>
      </c>
      <c r="C868" s="4" t="s">
        <v>4</v>
      </c>
      <c r="D868" s="4" t="s">
        <v>4</v>
      </c>
      <c r="E868" s="4" t="s">
        <v>5</v>
      </c>
      <c r="G868" s="4" t="s">
        <v>6</v>
      </c>
      <c r="H868" s="4" t="s">
        <v>7</v>
      </c>
      <c r="I868" s="4" t="s">
        <v>22</v>
      </c>
      <c r="J868" s="4" t="s">
        <v>1353</v>
      </c>
      <c r="K868" s="4" t="s">
        <v>1353</v>
      </c>
      <c r="L868" s="4" t="s">
        <v>4</v>
      </c>
      <c r="M868" s="4" t="s">
        <v>4</v>
      </c>
      <c r="R868" s="4" t="s">
        <v>10</v>
      </c>
      <c r="S868" s="3" t="s">
        <v>3262</v>
      </c>
      <c r="T868" s="4" t="s">
        <v>39</v>
      </c>
      <c r="U868" s="4" t="s">
        <v>4</v>
      </c>
      <c r="V868" s="4" t="s">
        <v>4</v>
      </c>
      <c r="X868" s="4" t="s">
        <v>4</v>
      </c>
      <c r="Y868" s="4" t="s">
        <v>4</v>
      </c>
      <c r="Z868" s="4" t="s">
        <v>14</v>
      </c>
      <c r="AA868" s="4" t="s">
        <v>4</v>
      </c>
      <c r="AC868" s="4" t="s">
        <v>4</v>
      </c>
      <c r="AD868" s="4" t="s">
        <v>4</v>
      </c>
      <c r="AE868" s="4" t="s">
        <v>15</v>
      </c>
      <c r="AF868" s="4" t="s">
        <v>16</v>
      </c>
      <c r="AH868" s="4" t="s">
        <v>4</v>
      </c>
      <c r="AI868" s="4" t="s">
        <v>4</v>
      </c>
      <c r="AJ868" s="4" t="s">
        <v>4</v>
      </c>
      <c r="AL868" s="4" t="s">
        <v>4</v>
      </c>
      <c r="AM868" s="4" t="s">
        <v>4</v>
      </c>
      <c r="AN868" s="4" t="s">
        <v>4</v>
      </c>
      <c r="AO868" s="4" t="s">
        <v>0</v>
      </c>
      <c r="AP868" s="4" t="s">
        <v>4</v>
      </c>
      <c r="AQ868" s="4" t="s">
        <v>4</v>
      </c>
      <c r="AS868" s="4" t="s">
        <v>4</v>
      </c>
      <c r="AT868" s="4" t="s">
        <v>19</v>
      </c>
      <c r="AU868" s="4" t="s">
        <v>3330</v>
      </c>
    </row>
    <row r="869" customFormat="false" ht="15" hidden="false" customHeight="false" outlineLevel="0" collapsed="false">
      <c r="A869" s="9"/>
    </row>
    <row r="870" customFormat="false" ht="15" hidden="false" customHeight="false" outlineLevel="0" collapsed="false">
      <c r="A870" s="9" t="n">
        <v>435</v>
      </c>
      <c r="B870" s="4" t="s">
        <v>3331</v>
      </c>
      <c r="C870" s="4" t="s">
        <v>3332</v>
      </c>
      <c r="D870" s="4" t="s">
        <v>4</v>
      </c>
      <c r="E870" s="4" t="s">
        <v>5</v>
      </c>
      <c r="G870" s="4" t="s">
        <v>6</v>
      </c>
      <c r="H870" s="4" t="s">
        <v>50</v>
      </c>
      <c r="I870" s="4" t="s">
        <v>2132</v>
      </c>
      <c r="J870" s="4" t="s">
        <v>1353</v>
      </c>
      <c r="K870" s="4" t="s">
        <v>1353</v>
      </c>
      <c r="L870" s="4" t="s">
        <v>24</v>
      </c>
      <c r="M870" s="4" t="s">
        <v>4</v>
      </c>
      <c r="R870" s="4" t="s">
        <v>10</v>
      </c>
      <c r="S870" s="3" t="s">
        <v>3333</v>
      </c>
      <c r="T870" s="4" t="s">
        <v>12</v>
      </c>
      <c r="U870" s="4" t="s">
        <v>4</v>
      </c>
      <c r="V870" s="4" t="s">
        <v>4</v>
      </c>
      <c r="X870" s="4" t="s">
        <v>4</v>
      </c>
      <c r="Y870" s="4" t="s">
        <v>3334</v>
      </c>
      <c r="Z870" s="4" t="s">
        <v>14</v>
      </c>
      <c r="AA870" s="4" t="s">
        <v>3335</v>
      </c>
      <c r="AC870" s="4" t="s">
        <v>2132</v>
      </c>
      <c r="AD870" s="4" t="n">
        <v>2075943276</v>
      </c>
      <c r="AE870" s="4" t="s">
        <v>15</v>
      </c>
      <c r="AF870" s="4" t="s">
        <v>3336</v>
      </c>
      <c r="AH870" s="4" t="s">
        <v>4</v>
      </c>
      <c r="AI870" s="4" t="s">
        <v>4</v>
      </c>
      <c r="AJ870" s="4" t="s">
        <v>4</v>
      </c>
      <c r="AL870" s="4" t="s">
        <v>4</v>
      </c>
      <c r="AM870" s="4" t="s">
        <v>4</v>
      </c>
      <c r="AN870" s="3" t="s">
        <v>3337</v>
      </c>
      <c r="AO870" s="4" t="s">
        <v>18</v>
      </c>
      <c r="AP870" s="4" t="s">
        <v>4</v>
      </c>
      <c r="AQ870" s="4" t="s">
        <v>3332</v>
      </c>
      <c r="AS870" s="4" t="s">
        <v>4</v>
      </c>
      <c r="AT870" s="4" t="s">
        <v>19</v>
      </c>
      <c r="AU870" s="4" t="s">
        <v>3338</v>
      </c>
    </row>
    <row r="871" customFormat="false" ht="15" hidden="false" customHeight="false" outlineLevel="0" collapsed="false">
      <c r="A871" s="9"/>
    </row>
    <row r="872" customFormat="false" ht="15" hidden="false" customHeight="false" outlineLevel="0" collapsed="false">
      <c r="A872" s="9" t="n">
        <v>436</v>
      </c>
      <c r="B872" s="4" t="s">
        <v>3339</v>
      </c>
      <c r="C872" s="4" t="s">
        <v>3340</v>
      </c>
      <c r="D872" s="4" t="s">
        <v>4</v>
      </c>
      <c r="E872" s="4" t="s">
        <v>5</v>
      </c>
      <c r="G872" s="4" t="s">
        <v>6</v>
      </c>
      <c r="H872" s="4" t="s">
        <v>7</v>
      </c>
      <c r="I872" s="4" t="s">
        <v>22</v>
      </c>
      <c r="J872" s="4" t="s">
        <v>1353</v>
      </c>
      <c r="K872" s="4" t="s">
        <v>1353</v>
      </c>
      <c r="L872" s="4" t="s">
        <v>4</v>
      </c>
      <c r="M872" s="4" t="s">
        <v>4</v>
      </c>
      <c r="R872" s="4" t="s">
        <v>10</v>
      </c>
      <c r="S872" s="3" t="s">
        <v>3341</v>
      </c>
      <c r="T872" s="4" t="s">
        <v>39</v>
      </c>
      <c r="U872" s="4" t="s">
        <v>4</v>
      </c>
      <c r="V872" s="4" t="s">
        <v>4</v>
      </c>
      <c r="X872" s="4" t="s">
        <v>4</v>
      </c>
      <c r="Y872" s="4" t="s">
        <v>3342</v>
      </c>
      <c r="Z872" s="4" t="s">
        <v>14</v>
      </c>
      <c r="AA872" s="4" t="s">
        <v>504</v>
      </c>
      <c r="AC872" s="4" t="s">
        <v>4</v>
      </c>
      <c r="AD872" s="4" t="n">
        <v>1334462426</v>
      </c>
      <c r="AE872" s="4" t="s">
        <v>15</v>
      </c>
      <c r="AF872" s="4" t="s">
        <v>3343</v>
      </c>
      <c r="AH872" s="4" t="s">
        <v>4</v>
      </c>
      <c r="AI872" s="4" t="s">
        <v>4</v>
      </c>
      <c r="AJ872" s="4" t="s">
        <v>4</v>
      </c>
      <c r="AL872" s="4" t="s">
        <v>4</v>
      </c>
      <c r="AM872" s="4" t="s">
        <v>4</v>
      </c>
      <c r="AN872" s="3" t="s">
        <v>3344</v>
      </c>
      <c r="AO872" s="4" t="s">
        <v>18</v>
      </c>
      <c r="AP872" s="4" t="s">
        <v>4</v>
      </c>
      <c r="AQ872" s="4" t="s">
        <v>504</v>
      </c>
      <c r="AS872" s="4" t="s">
        <v>4</v>
      </c>
      <c r="AT872" s="4" t="s">
        <v>19</v>
      </c>
      <c r="AU872" s="4" t="s">
        <v>3345</v>
      </c>
    </row>
    <row r="873" customFormat="false" ht="15" hidden="false" customHeight="false" outlineLevel="0" collapsed="false">
      <c r="A873" s="9"/>
    </row>
    <row r="874" customFormat="false" ht="15" hidden="false" customHeight="false" outlineLevel="0" collapsed="false">
      <c r="A874" s="9" t="n">
        <v>437</v>
      </c>
      <c r="B874" s="4" t="s">
        <v>3346</v>
      </c>
      <c r="C874" s="4" t="s">
        <v>3347</v>
      </c>
      <c r="D874" s="4" t="s">
        <v>4</v>
      </c>
      <c r="E874" s="4" t="s">
        <v>5</v>
      </c>
      <c r="G874" s="4" t="s">
        <v>6</v>
      </c>
      <c r="H874" s="4" t="s">
        <v>7</v>
      </c>
      <c r="I874" s="4" t="s">
        <v>22</v>
      </c>
      <c r="J874" s="4" t="s">
        <v>1353</v>
      </c>
      <c r="K874" s="4" t="s">
        <v>1353</v>
      </c>
      <c r="L874" s="4" t="s">
        <v>4</v>
      </c>
      <c r="M874" s="4" t="s">
        <v>4</v>
      </c>
      <c r="R874" s="4" t="s">
        <v>10</v>
      </c>
      <c r="S874" s="3" t="s">
        <v>3348</v>
      </c>
      <c r="T874" s="4" t="s">
        <v>12</v>
      </c>
      <c r="U874" s="4" t="s">
        <v>4</v>
      </c>
      <c r="V874" s="4" t="s">
        <v>4</v>
      </c>
      <c r="X874" s="4" t="s">
        <v>4</v>
      </c>
      <c r="Y874" s="4" t="s">
        <v>3349</v>
      </c>
      <c r="Z874" s="4" t="s">
        <v>14</v>
      </c>
      <c r="AA874" s="4" t="s">
        <v>3350</v>
      </c>
      <c r="AC874" s="4" t="s">
        <v>3351</v>
      </c>
      <c r="AD874" s="4" t="n">
        <v>7905670653</v>
      </c>
      <c r="AE874" s="4" t="s">
        <v>43</v>
      </c>
      <c r="AF874" s="4" t="s">
        <v>3352</v>
      </c>
      <c r="AH874" s="4" t="s">
        <v>4</v>
      </c>
      <c r="AI874" s="4" t="s">
        <v>4</v>
      </c>
      <c r="AJ874" s="4" t="s">
        <v>4</v>
      </c>
      <c r="AL874" s="4" t="s">
        <v>4</v>
      </c>
      <c r="AM874" s="4" t="s">
        <v>4</v>
      </c>
      <c r="AN874" s="3" t="s">
        <v>3353</v>
      </c>
      <c r="AO874" s="4" t="s">
        <v>46</v>
      </c>
      <c r="AP874" s="4" t="s">
        <v>4</v>
      </c>
      <c r="AQ874" s="4" t="s">
        <v>3354</v>
      </c>
      <c r="AS874" s="4" t="s">
        <v>4</v>
      </c>
      <c r="AT874" s="4" t="s">
        <v>19</v>
      </c>
      <c r="AU874" s="4" t="s">
        <v>3355</v>
      </c>
    </row>
    <row r="875" customFormat="false" ht="15" hidden="false" customHeight="false" outlineLevel="0" collapsed="false">
      <c r="A875" s="9"/>
    </row>
    <row r="876" customFormat="false" ht="15" hidden="false" customHeight="false" outlineLevel="0" collapsed="false">
      <c r="A876" s="9" t="n">
        <v>438</v>
      </c>
      <c r="B876" s="4" t="s">
        <v>3356</v>
      </c>
      <c r="C876" s="4" t="s">
        <v>3357</v>
      </c>
      <c r="D876" s="4" t="s">
        <v>4</v>
      </c>
      <c r="E876" s="4" t="s">
        <v>5</v>
      </c>
      <c r="G876" s="4" t="s">
        <v>6</v>
      </c>
      <c r="H876" s="4" t="s">
        <v>7</v>
      </c>
      <c r="I876" s="4" t="s">
        <v>22</v>
      </c>
      <c r="J876" s="4" t="s">
        <v>1353</v>
      </c>
      <c r="K876" s="4" t="s">
        <v>1353</v>
      </c>
      <c r="L876" s="4" t="s">
        <v>24</v>
      </c>
      <c r="M876" s="4" t="s">
        <v>4</v>
      </c>
      <c r="R876" s="4" t="s">
        <v>10</v>
      </c>
      <c r="S876" s="3" t="s">
        <v>3358</v>
      </c>
      <c r="T876" s="4" t="s">
        <v>39</v>
      </c>
      <c r="U876" s="4" t="s">
        <v>4</v>
      </c>
      <c r="V876" s="4" t="s">
        <v>4</v>
      </c>
      <c r="X876" s="4" t="s">
        <v>4</v>
      </c>
      <c r="Y876" s="4" t="s">
        <v>3359</v>
      </c>
      <c r="Z876" s="4" t="s">
        <v>14</v>
      </c>
      <c r="AA876" s="4" t="s">
        <v>705</v>
      </c>
      <c r="AC876" s="4" t="s">
        <v>2132</v>
      </c>
      <c r="AD876" s="4" t="n">
        <v>7906308465</v>
      </c>
      <c r="AE876" s="4" t="s">
        <v>15</v>
      </c>
      <c r="AF876" s="4" t="s">
        <v>2791</v>
      </c>
      <c r="AH876" s="4" t="s">
        <v>4</v>
      </c>
      <c r="AI876" s="4" t="s">
        <v>4</v>
      </c>
      <c r="AJ876" s="4" t="s">
        <v>4</v>
      </c>
      <c r="AL876" s="4" t="s">
        <v>4</v>
      </c>
      <c r="AM876" s="4" t="s">
        <v>4</v>
      </c>
      <c r="AN876" s="3" t="s">
        <v>3360</v>
      </c>
      <c r="AO876" s="4" t="s">
        <v>18</v>
      </c>
      <c r="AP876" s="4" t="s">
        <v>4</v>
      </c>
      <c r="AQ876" s="4" t="s">
        <v>3357</v>
      </c>
      <c r="AS876" s="4" t="s">
        <v>3361</v>
      </c>
      <c r="AT876" s="4" t="s">
        <v>19</v>
      </c>
      <c r="AU876" s="4" t="s">
        <v>3362</v>
      </c>
    </row>
    <row r="877" customFormat="false" ht="15" hidden="false" customHeight="false" outlineLevel="0" collapsed="false">
      <c r="A877" s="9"/>
    </row>
    <row r="878" customFormat="false" ht="15" hidden="false" customHeight="false" outlineLevel="0" collapsed="false">
      <c r="A878" s="9" t="n">
        <v>439</v>
      </c>
      <c r="B878" s="4" t="s">
        <v>3363</v>
      </c>
      <c r="C878" s="4" t="s">
        <v>25</v>
      </c>
      <c r="D878" s="4" t="s">
        <v>4</v>
      </c>
      <c r="E878" s="4" t="s">
        <v>5</v>
      </c>
      <c r="G878" s="4" t="s">
        <v>6</v>
      </c>
      <c r="H878" s="4" t="s">
        <v>7</v>
      </c>
      <c r="I878" s="4" t="s">
        <v>22</v>
      </c>
      <c r="J878" s="4" t="s">
        <v>1353</v>
      </c>
      <c r="K878" s="4" t="s">
        <v>1353</v>
      </c>
      <c r="L878" s="4" t="s">
        <v>24</v>
      </c>
      <c r="M878" s="4" t="s">
        <v>3364</v>
      </c>
      <c r="R878" s="4" t="s">
        <v>10</v>
      </c>
      <c r="S878" s="3" t="s">
        <v>3365</v>
      </c>
      <c r="T878" s="4" t="s">
        <v>39</v>
      </c>
      <c r="U878" s="4" t="s">
        <v>4</v>
      </c>
      <c r="V878" s="4" t="s">
        <v>4</v>
      </c>
      <c r="X878" s="4" t="s">
        <v>4</v>
      </c>
      <c r="Y878" s="4" t="s">
        <v>3366</v>
      </c>
      <c r="Z878" s="4" t="s">
        <v>14</v>
      </c>
      <c r="AA878" s="4" t="s">
        <v>25</v>
      </c>
      <c r="AC878" s="4" t="s">
        <v>4</v>
      </c>
      <c r="AD878" s="4" t="n">
        <v>2075941941</v>
      </c>
      <c r="AE878" s="4" t="s">
        <v>43</v>
      </c>
      <c r="AF878" s="4" t="s">
        <v>3367</v>
      </c>
      <c r="AH878" s="4" t="s">
        <v>4</v>
      </c>
      <c r="AI878" s="4" t="s">
        <v>4</v>
      </c>
      <c r="AJ878" s="4" t="s">
        <v>4</v>
      </c>
      <c r="AL878" s="4" t="s">
        <v>4</v>
      </c>
      <c r="AM878" s="4" t="s">
        <v>4</v>
      </c>
      <c r="AN878" s="3" t="s">
        <v>3368</v>
      </c>
      <c r="AO878" s="4" t="s">
        <v>46</v>
      </c>
      <c r="AP878" s="4" t="s">
        <v>4</v>
      </c>
      <c r="AQ878" s="4" t="s">
        <v>25</v>
      </c>
      <c r="AS878" s="4" t="s">
        <v>4</v>
      </c>
      <c r="AT878" s="4" t="s">
        <v>19</v>
      </c>
      <c r="AU878" s="4" t="s">
        <v>3369</v>
      </c>
    </row>
    <row r="879" customFormat="false" ht="15" hidden="false" customHeight="false" outlineLevel="0" collapsed="false">
      <c r="A879" s="9"/>
    </row>
    <row r="880" customFormat="false" ht="15" hidden="false" customHeight="false" outlineLevel="0" collapsed="false">
      <c r="A880" s="9" t="n">
        <v>440</v>
      </c>
      <c r="B880" s="4" t="s">
        <v>3370</v>
      </c>
      <c r="C880" s="4" t="s">
        <v>3371</v>
      </c>
      <c r="D880" s="4" t="s">
        <v>4</v>
      </c>
      <c r="E880" s="4" t="s">
        <v>5</v>
      </c>
      <c r="G880" s="4" t="s">
        <v>6</v>
      </c>
      <c r="H880" s="4" t="s">
        <v>7</v>
      </c>
      <c r="I880" s="4" t="s">
        <v>22</v>
      </c>
      <c r="J880" s="4" t="s">
        <v>1353</v>
      </c>
      <c r="K880" s="4" t="s">
        <v>1353</v>
      </c>
      <c r="L880" s="4" t="s">
        <v>4</v>
      </c>
      <c r="M880" s="4" t="s">
        <v>4</v>
      </c>
      <c r="R880" s="4" t="s">
        <v>10</v>
      </c>
      <c r="S880" s="3" t="s">
        <v>3206</v>
      </c>
      <c r="T880" s="4" t="s">
        <v>12</v>
      </c>
      <c r="U880" s="4" t="s">
        <v>4</v>
      </c>
      <c r="V880" s="4" t="s">
        <v>4</v>
      </c>
      <c r="X880" s="4" t="s">
        <v>4</v>
      </c>
      <c r="Y880" s="4" t="s">
        <v>3372</v>
      </c>
      <c r="Z880" s="4" t="s">
        <v>14</v>
      </c>
      <c r="AA880" s="4" t="s">
        <v>635</v>
      </c>
      <c r="AC880" s="4" t="s">
        <v>4</v>
      </c>
      <c r="AD880" s="4" t="n">
        <v>2075940923</v>
      </c>
      <c r="AE880" s="4" t="s">
        <v>15</v>
      </c>
      <c r="AF880" s="4" t="s">
        <v>3373</v>
      </c>
      <c r="AH880" s="4" t="s">
        <v>4</v>
      </c>
      <c r="AI880" s="4" t="s">
        <v>4</v>
      </c>
      <c r="AJ880" s="4" t="s">
        <v>4</v>
      </c>
      <c r="AL880" s="4" t="s">
        <v>4</v>
      </c>
      <c r="AM880" s="4" t="s">
        <v>4</v>
      </c>
      <c r="AN880" s="4" t="s">
        <v>3374</v>
      </c>
      <c r="AO880" s="4" t="s">
        <v>18</v>
      </c>
      <c r="AP880" s="4" t="s">
        <v>4</v>
      </c>
      <c r="AQ880" s="4" t="s">
        <v>635</v>
      </c>
      <c r="AS880" s="4" t="s">
        <v>4</v>
      </c>
      <c r="AT880" s="4" t="s">
        <v>19</v>
      </c>
      <c r="AU880" s="4" t="s">
        <v>3375</v>
      </c>
    </row>
    <row r="881" customFormat="false" ht="15" hidden="false" customHeight="false" outlineLevel="0" collapsed="false">
      <c r="A881" s="9"/>
    </row>
    <row r="882" customFormat="false" ht="15" hidden="false" customHeight="false" outlineLevel="0" collapsed="false">
      <c r="A882" s="9" t="n">
        <v>441</v>
      </c>
      <c r="B882" s="4" t="s">
        <v>3376</v>
      </c>
      <c r="C882" s="4" t="s">
        <v>3377</v>
      </c>
      <c r="D882" s="4" t="s">
        <v>4</v>
      </c>
      <c r="E882" s="4" t="s">
        <v>5</v>
      </c>
      <c r="G882" s="4" t="s">
        <v>6</v>
      </c>
      <c r="H882" s="4" t="s">
        <v>7</v>
      </c>
      <c r="I882" s="4" t="s">
        <v>76</v>
      </c>
      <c r="J882" s="4" t="s">
        <v>1353</v>
      </c>
      <c r="K882" s="4" t="s">
        <v>1353</v>
      </c>
      <c r="L882" s="4" t="s">
        <v>24</v>
      </c>
      <c r="M882" s="4" t="s">
        <v>183</v>
      </c>
      <c r="R882" s="4" t="s">
        <v>10</v>
      </c>
      <c r="S882" s="3" t="s">
        <v>3378</v>
      </c>
      <c r="T882" s="4" t="s">
        <v>39</v>
      </c>
      <c r="U882" s="4" t="s">
        <v>88</v>
      </c>
      <c r="V882" s="4" t="s">
        <v>3379</v>
      </c>
      <c r="W882" s="4" t="n">
        <v>2005</v>
      </c>
      <c r="X882" s="4" t="s">
        <v>10</v>
      </c>
      <c r="Y882" s="4" t="s">
        <v>4</v>
      </c>
      <c r="Z882" s="4" t="s">
        <v>14</v>
      </c>
      <c r="AA882" s="4" t="s">
        <v>3380</v>
      </c>
      <c r="AC882" s="4" t="s">
        <v>3381</v>
      </c>
      <c r="AD882" s="4" t="n">
        <v>2075943717</v>
      </c>
      <c r="AE882" s="4" t="s">
        <v>15</v>
      </c>
      <c r="AF882" s="4" t="s">
        <v>3382</v>
      </c>
      <c r="AH882" s="4" t="s">
        <v>4</v>
      </c>
      <c r="AI882" s="4" t="s">
        <v>4</v>
      </c>
      <c r="AJ882" s="4" t="s">
        <v>4</v>
      </c>
      <c r="AL882" s="4" t="s">
        <v>4</v>
      </c>
      <c r="AM882" s="4" t="s">
        <v>4</v>
      </c>
      <c r="AN882" s="3" t="s">
        <v>3383</v>
      </c>
      <c r="AO882" s="4" t="s">
        <v>261</v>
      </c>
      <c r="AP882" s="4" t="s">
        <v>4</v>
      </c>
      <c r="AQ882" s="4" t="s">
        <v>3384</v>
      </c>
      <c r="AS882" s="4" t="s">
        <v>4</v>
      </c>
      <c r="AT882" s="4" t="s">
        <v>19</v>
      </c>
      <c r="AU882" s="4" t="s">
        <v>3385</v>
      </c>
    </row>
    <row r="883" customFormat="false" ht="15" hidden="false" customHeight="false" outlineLevel="0" collapsed="false">
      <c r="A883" s="9"/>
    </row>
    <row r="884" customFormat="false" ht="15" hidden="false" customHeight="false" outlineLevel="0" collapsed="false">
      <c r="A884" s="9" t="n">
        <v>442</v>
      </c>
      <c r="B884" s="4" t="s">
        <v>3386</v>
      </c>
      <c r="C884" s="4" t="s">
        <v>3387</v>
      </c>
      <c r="D884" s="4" t="s">
        <v>4</v>
      </c>
      <c r="E884" s="4" t="s">
        <v>5</v>
      </c>
      <c r="G884" s="4" t="s">
        <v>6</v>
      </c>
      <c r="H884" s="4" t="s">
        <v>7</v>
      </c>
      <c r="I884" s="4" t="s">
        <v>22</v>
      </c>
      <c r="J884" s="4" t="s">
        <v>1353</v>
      </c>
      <c r="K884" s="4" t="s">
        <v>1353</v>
      </c>
      <c r="L884" s="4" t="s">
        <v>24</v>
      </c>
      <c r="M884" s="4" t="s">
        <v>3388</v>
      </c>
      <c r="R884" s="4" t="s">
        <v>10</v>
      </c>
      <c r="S884" s="3" t="s">
        <v>3389</v>
      </c>
      <c r="T884" s="4" t="s">
        <v>12</v>
      </c>
      <c r="U884" s="4" t="s">
        <v>4</v>
      </c>
      <c r="V884" s="4" t="s">
        <v>4</v>
      </c>
      <c r="X884" s="4" t="s">
        <v>4</v>
      </c>
      <c r="Y884" s="4" t="s">
        <v>3390</v>
      </c>
      <c r="Z884" s="4" t="s">
        <v>14</v>
      </c>
      <c r="AA884" s="4" t="s">
        <v>581</v>
      </c>
      <c r="AC884" s="4" t="s">
        <v>3391</v>
      </c>
      <c r="AD884" s="4" t="n">
        <v>2075943305</v>
      </c>
      <c r="AE884" s="4" t="s">
        <v>15</v>
      </c>
      <c r="AF884" s="4" t="s">
        <v>3392</v>
      </c>
      <c r="AH884" s="4" t="s">
        <v>4</v>
      </c>
      <c r="AI884" s="4" t="s">
        <v>4</v>
      </c>
      <c r="AJ884" s="4" t="s">
        <v>4</v>
      </c>
      <c r="AL884" s="4" t="s">
        <v>4</v>
      </c>
      <c r="AM884" s="4" t="s">
        <v>4</v>
      </c>
      <c r="AN884" s="3" t="s">
        <v>3393</v>
      </c>
      <c r="AO884" s="4" t="s">
        <v>819</v>
      </c>
      <c r="AP884" s="4" t="s">
        <v>4</v>
      </c>
      <c r="AQ884" s="4" t="s">
        <v>3387</v>
      </c>
      <c r="AS884" s="4" t="s">
        <v>4</v>
      </c>
      <c r="AT884" s="4" t="s">
        <v>19</v>
      </c>
      <c r="AU884" s="4" t="s">
        <v>3394</v>
      </c>
    </row>
    <row r="885" customFormat="false" ht="15" hidden="false" customHeight="false" outlineLevel="0" collapsed="false">
      <c r="A885" s="9"/>
    </row>
    <row r="886" customFormat="false" ht="15" hidden="false" customHeight="false" outlineLevel="0" collapsed="false">
      <c r="A886" s="9" t="n">
        <v>443</v>
      </c>
      <c r="B886" s="4" t="s">
        <v>3395</v>
      </c>
      <c r="C886" s="4" t="s">
        <v>3396</v>
      </c>
      <c r="D886" s="4" t="s">
        <v>4</v>
      </c>
      <c r="E886" s="4" t="s">
        <v>5</v>
      </c>
      <c r="G886" s="4" t="s">
        <v>6</v>
      </c>
      <c r="H886" s="4" t="s">
        <v>7</v>
      </c>
      <c r="I886" s="4" t="s">
        <v>30</v>
      </c>
      <c r="J886" s="4" t="s">
        <v>1353</v>
      </c>
      <c r="K886" s="4" t="s">
        <v>1353</v>
      </c>
      <c r="L886" s="4" t="s">
        <v>24</v>
      </c>
      <c r="M886" s="4" t="s">
        <v>467</v>
      </c>
      <c r="R886" s="4" t="s">
        <v>10</v>
      </c>
      <c r="S886" s="4" t="s">
        <v>3397</v>
      </c>
      <c r="T886" s="4" t="s">
        <v>12</v>
      </c>
      <c r="U886" s="4" t="s">
        <v>4</v>
      </c>
      <c r="V886" s="4" t="s">
        <v>4</v>
      </c>
      <c r="X886" s="4" t="s">
        <v>4</v>
      </c>
      <c r="Y886" s="4" t="s">
        <v>3398</v>
      </c>
      <c r="Z886" s="4" t="s">
        <v>14</v>
      </c>
      <c r="AA886" s="4" t="s">
        <v>754</v>
      </c>
      <c r="AC886" s="4" t="s">
        <v>3399</v>
      </c>
      <c r="AD886" s="4" t="n">
        <v>2075943614</v>
      </c>
      <c r="AE886" s="4" t="s">
        <v>15</v>
      </c>
      <c r="AF886" s="4" t="s">
        <v>2059</v>
      </c>
      <c r="AH886" s="4" t="s">
        <v>4</v>
      </c>
      <c r="AI886" s="4" t="s">
        <v>4</v>
      </c>
      <c r="AJ886" s="4" t="s">
        <v>4</v>
      </c>
      <c r="AL886" s="4" t="s">
        <v>4</v>
      </c>
      <c r="AM886" s="4" t="s">
        <v>4</v>
      </c>
      <c r="AN886" s="3" t="s">
        <v>3400</v>
      </c>
      <c r="AO886" s="4" t="s">
        <v>18</v>
      </c>
      <c r="AP886" s="4" t="s">
        <v>4</v>
      </c>
      <c r="AQ886" s="4" t="s">
        <v>3396</v>
      </c>
      <c r="AS886" s="4" t="s">
        <v>4</v>
      </c>
      <c r="AT886" s="4" t="s">
        <v>19</v>
      </c>
      <c r="AU886" s="4" t="s">
        <v>3401</v>
      </c>
    </row>
    <row r="887" customFormat="false" ht="15" hidden="false" customHeight="false" outlineLevel="0" collapsed="false">
      <c r="A887" s="9"/>
    </row>
    <row r="888" customFormat="false" ht="15" hidden="false" customHeight="false" outlineLevel="0" collapsed="false">
      <c r="A888" s="9" t="n">
        <v>444</v>
      </c>
      <c r="B888" s="4" t="s">
        <v>3402</v>
      </c>
      <c r="C888" s="4" t="s">
        <v>3403</v>
      </c>
      <c r="D888" s="4" t="s">
        <v>4</v>
      </c>
      <c r="E888" s="4" t="s">
        <v>5</v>
      </c>
      <c r="G888" s="4" t="s">
        <v>6</v>
      </c>
      <c r="H888" s="4" t="s">
        <v>7</v>
      </c>
      <c r="I888" s="4" t="s">
        <v>30</v>
      </c>
      <c r="J888" s="4" t="s">
        <v>1353</v>
      </c>
      <c r="K888" s="4" t="s">
        <v>1353</v>
      </c>
      <c r="L888" s="4" t="s">
        <v>4</v>
      </c>
      <c r="M888" s="4" t="s">
        <v>4</v>
      </c>
      <c r="R888" s="4" t="s">
        <v>10</v>
      </c>
      <c r="S888" s="4" t="s">
        <v>3404</v>
      </c>
      <c r="T888" s="4" t="s">
        <v>12</v>
      </c>
      <c r="U888" s="4" t="s">
        <v>158</v>
      </c>
      <c r="V888" s="4" t="s">
        <v>578</v>
      </c>
      <c r="W888" s="4" t="n">
        <v>2011</v>
      </c>
      <c r="X888" s="4" t="s">
        <v>3405</v>
      </c>
      <c r="Y888" s="4" t="s">
        <v>3406</v>
      </c>
      <c r="Z888" s="4" t="s">
        <v>14</v>
      </c>
      <c r="AA888" s="4" t="s">
        <v>126</v>
      </c>
      <c r="AC888" s="4" t="s">
        <v>2124</v>
      </c>
      <c r="AD888" s="4" t="s">
        <v>4</v>
      </c>
      <c r="AE888" s="4" t="s">
        <v>15</v>
      </c>
      <c r="AF888" s="4" t="s">
        <v>16</v>
      </c>
      <c r="AH888" s="4" t="s">
        <v>4</v>
      </c>
      <c r="AI888" s="4" t="s">
        <v>4</v>
      </c>
      <c r="AJ888" s="4" t="s">
        <v>4</v>
      </c>
      <c r="AL888" s="4" t="s">
        <v>4</v>
      </c>
      <c r="AM888" s="4" t="s">
        <v>4</v>
      </c>
      <c r="AN888" s="3" t="s">
        <v>3407</v>
      </c>
      <c r="AO888" s="4" t="s">
        <v>18</v>
      </c>
      <c r="AP888" s="4" t="s">
        <v>4</v>
      </c>
      <c r="AQ888" s="4" t="s">
        <v>3403</v>
      </c>
      <c r="AS888" s="4" t="s">
        <v>4</v>
      </c>
      <c r="AT888" s="4" t="s">
        <v>19</v>
      </c>
      <c r="AU888" s="4" t="s">
        <v>3408</v>
      </c>
    </row>
    <row r="889" customFormat="false" ht="15" hidden="false" customHeight="false" outlineLevel="0" collapsed="false">
      <c r="A889" s="9"/>
    </row>
    <row r="890" customFormat="false" ht="15" hidden="false" customHeight="false" outlineLevel="0" collapsed="false">
      <c r="A890" s="9" t="n">
        <v>445</v>
      </c>
      <c r="B890" s="4" t="s">
        <v>3409</v>
      </c>
      <c r="C890" s="4" t="s">
        <v>3410</v>
      </c>
      <c r="D890" s="4" t="s">
        <v>4</v>
      </c>
      <c r="E890" s="4" t="s">
        <v>5</v>
      </c>
      <c r="G890" s="4" t="s">
        <v>6</v>
      </c>
      <c r="H890" s="4" t="s">
        <v>7</v>
      </c>
      <c r="I890" s="4" t="s">
        <v>30</v>
      </c>
      <c r="J890" s="4" t="s">
        <v>1353</v>
      </c>
      <c r="K890" s="4" t="s">
        <v>1353</v>
      </c>
      <c r="L890" s="4" t="s">
        <v>258</v>
      </c>
      <c r="M890" s="4" t="s">
        <v>3411</v>
      </c>
      <c r="R890" s="4" t="s">
        <v>10</v>
      </c>
      <c r="S890" s="4" t="s">
        <v>3412</v>
      </c>
      <c r="T890" s="4" t="s">
        <v>12</v>
      </c>
      <c r="U890" s="4" t="s">
        <v>88</v>
      </c>
      <c r="V890" s="4" t="s">
        <v>183</v>
      </c>
      <c r="X890" s="4" t="s">
        <v>1813</v>
      </c>
      <c r="Y890" s="4" t="s">
        <v>4</v>
      </c>
      <c r="Z890" s="4" t="s">
        <v>14</v>
      </c>
      <c r="AA890" s="4" t="s">
        <v>504</v>
      </c>
      <c r="AC890" s="4" t="s">
        <v>266</v>
      </c>
      <c r="AD890" s="4" t="s">
        <v>4</v>
      </c>
      <c r="AE890" s="4" t="s">
        <v>15</v>
      </c>
      <c r="AF890" s="4" t="s">
        <v>4</v>
      </c>
      <c r="AH890" s="4" t="s">
        <v>4</v>
      </c>
      <c r="AI890" s="4" t="s">
        <v>4</v>
      </c>
      <c r="AJ890" s="4" t="s">
        <v>4</v>
      </c>
      <c r="AL890" s="4" t="s">
        <v>4</v>
      </c>
      <c r="AM890" s="4" t="s">
        <v>4</v>
      </c>
      <c r="AN890" s="3" t="s">
        <v>3413</v>
      </c>
      <c r="AO890" s="4" t="s">
        <v>0</v>
      </c>
      <c r="AP890" s="4" t="s">
        <v>4</v>
      </c>
      <c r="AQ890" s="4" t="s">
        <v>3414</v>
      </c>
      <c r="AS890" s="4" t="s">
        <v>4</v>
      </c>
      <c r="AT890" s="4" t="s">
        <v>19</v>
      </c>
      <c r="AU890" s="4" t="s">
        <v>3415</v>
      </c>
    </row>
    <row r="891" customFormat="false" ht="15" hidden="false" customHeight="false" outlineLevel="0" collapsed="false">
      <c r="A891" s="9"/>
    </row>
    <row r="892" customFormat="false" ht="15" hidden="false" customHeight="false" outlineLevel="0" collapsed="false">
      <c r="A892" s="9" t="n">
        <v>446</v>
      </c>
      <c r="B892" s="4" t="s">
        <v>3416</v>
      </c>
      <c r="C892" s="4" t="s">
        <v>3417</v>
      </c>
      <c r="D892" s="4" t="s">
        <v>3418</v>
      </c>
      <c r="E892" s="4" t="s">
        <v>5</v>
      </c>
      <c r="G892" s="4" t="s">
        <v>6</v>
      </c>
      <c r="H892" s="4" t="s">
        <v>7</v>
      </c>
      <c r="I892" s="4" t="s">
        <v>30</v>
      </c>
      <c r="J892" s="4" t="s">
        <v>1353</v>
      </c>
      <c r="K892" s="4" t="s">
        <v>1353</v>
      </c>
      <c r="L892" s="4" t="s">
        <v>4</v>
      </c>
      <c r="M892" s="4" t="s">
        <v>4</v>
      </c>
      <c r="R892" s="4" t="s">
        <v>10</v>
      </c>
      <c r="S892" s="3" t="s">
        <v>3419</v>
      </c>
      <c r="T892" s="4" t="s">
        <v>12</v>
      </c>
      <c r="U892" s="4" t="s">
        <v>4</v>
      </c>
      <c r="V892" s="4" t="s">
        <v>4</v>
      </c>
      <c r="X892" s="4" t="s">
        <v>4</v>
      </c>
      <c r="Y892" s="4" t="s">
        <v>3420</v>
      </c>
      <c r="Z892" s="4" t="s">
        <v>14</v>
      </c>
      <c r="AA892" s="4" t="s">
        <v>504</v>
      </c>
      <c r="AC892" s="4" t="s">
        <v>3421</v>
      </c>
      <c r="AD892" s="4" t="n">
        <v>7716817863</v>
      </c>
      <c r="AE892" s="4" t="s">
        <v>15</v>
      </c>
      <c r="AF892" s="4" t="s">
        <v>4</v>
      </c>
      <c r="AH892" s="4" t="s">
        <v>4</v>
      </c>
      <c r="AI892" s="4" t="s">
        <v>4</v>
      </c>
      <c r="AJ892" s="4" t="s">
        <v>4</v>
      </c>
      <c r="AL892" s="4" t="s">
        <v>4</v>
      </c>
      <c r="AM892" s="4" t="s">
        <v>4</v>
      </c>
      <c r="AN892" s="3" t="s">
        <v>3422</v>
      </c>
      <c r="AO892" s="4" t="s">
        <v>18</v>
      </c>
      <c r="AP892" s="4" t="s">
        <v>4</v>
      </c>
      <c r="AQ892" s="4" t="s">
        <v>3423</v>
      </c>
      <c r="AS892" s="4" t="s">
        <v>4</v>
      </c>
      <c r="AT892" s="4" t="s">
        <v>19</v>
      </c>
      <c r="AU892" s="4" t="s">
        <v>3424</v>
      </c>
    </row>
    <row r="893" customFormat="false" ht="15" hidden="false" customHeight="false" outlineLevel="0" collapsed="false">
      <c r="A893" s="9"/>
    </row>
    <row r="894" customFormat="false" ht="15" hidden="false" customHeight="false" outlineLevel="0" collapsed="false">
      <c r="A894" s="9" t="n">
        <v>447</v>
      </c>
      <c r="B894" s="4" t="s">
        <v>3425</v>
      </c>
      <c r="C894" s="4" t="s">
        <v>3426</v>
      </c>
      <c r="D894" s="4" t="s">
        <v>4</v>
      </c>
      <c r="E894" s="4" t="s">
        <v>5</v>
      </c>
      <c r="G894" s="4" t="s">
        <v>6</v>
      </c>
      <c r="H894" s="4" t="s">
        <v>7</v>
      </c>
      <c r="I894" s="4" t="s">
        <v>76</v>
      </c>
      <c r="J894" s="4" t="s">
        <v>1353</v>
      </c>
      <c r="K894" s="4" t="s">
        <v>1353</v>
      </c>
      <c r="L894" s="4" t="s">
        <v>4</v>
      </c>
      <c r="M894" s="4" t="s">
        <v>4</v>
      </c>
      <c r="R894" s="4" t="s">
        <v>10</v>
      </c>
      <c r="S894" s="3" t="s">
        <v>3427</v>
      </c>
      <c r="T894" s="4" t="s">
        <v>39</v>
      </c>
      <c r="U894" s="4" t="s">
        <v>88</v>
      </c>
      <c r="V894" s="4" t="s">
        <v>183</v>
      </c>
      <c r="W894" s="4" t="n">
        <v>2003</v>
      </c>
      <c r="X894" s="4" t="s">
        <v>3428</v>
      </c>
      <c r="Y894" s="4" t="s">
        <v>4</v>
      </c>
      <c r="Z894" s="4" t="s">
        <v>14</v>
      </c>
      <c r="AA894" s="4" t="s">
        <v>3429</v>
      </c>
      <c r="AC894" s="4" t="s">
        <v>3430</v>
      </c>
      <c r="AD894" s="4" t="n">
        <v>2075943094</v>
      </c>
      <c r="AE894" s="4" t="s">
        <v>43</v>
      </c>
      <c r="AF894" s="4" t="s">
        <v>4</v>
      </c>
      <c r="AH894" s="4" t="s">
        <v>4</v>
      </c>
      <c r="AI894" s="4" t="s">
        <v>4</v>
      </c>
      <c r="AJ894" s="4" t="s">
        <v>4</v>
      </c>
      <c r="AL894" s="4" t="s">
        <v>4</v>
      </c>
      <c r="AM894" s="4" t="s">
        <v>4</v>
      </c>
      <c r="AN894" s="3" t="s">
        <v>3431</v>
      </c>
      <c r="AO894" s="4" t="s">
        <v>46</v>
      </c>
      <c r="AP894" s="4" t="s">
        <v>4</v>
      </c>
      <c r="AQ894" s="4" t="s">
        <v>3432</v>
      </c>
      <c r="AS894" s="4" t="s">
        <v>4</v>
      </c>
      <c r="AT894" s="4" t="s">
        <v>19</v>
      </c>
      <c r="AU894" s="4" t="s">
        <v>3433</v>
      </c>
    </row>
    <row r="895" customFormat="false" ht="15" hidden="false" customHeight="false" outlineLevel="0" collapsed="false">
      <c r="A895" s="9"/>
    </row>
    <row r="896" customFormat="false" ht="15" hidden="false" customHeight="false" outlineLevel="0" collapsed="false">
      <c r="A896" s="9" t="n">
        <v>448</v>
      </c>
      <c r="B896" s="4" t="s">
        <v>3434</v>
      </c>
      <c r="C896" s="4" t="s">
        <v>4</v>
      </c>
      <c r="D896" s="4" t="s">
        <v>4</v>
      </c>
      <c r="E896" s="4" t="s">
        <v>5</v>
      </c>
      <c r="G896" s="4" t="s">
        <v>6</v>
      </c>
      <c r="H896" s="4" t="s">
        <v>7</v>
      </c>
      <c r="I896" s="4" t="s">
        <v>76</v>
      </c>
      <c r="J896" s="4" t="s">
        <v>1353</v>
      </c>
      <c r="K896" s="4" t="s">
        <v>1353</v>
      </c>
      <c r="L896" s="4" t="s">
        <v>4</v>
      </c>
      <c r="M896" s="4" t="s">
        <v>4</v>
      </c>
      <c r="R896" s="4" t="s">
        <v>10</v>
      </c>
      <c r="S896" s="3" t="s">
        <v>3206</v>
      </c>
      <c r="T896" s="4" t="s">
        <v>39</v>
      </c>
      <c r="U896" s="4" t="s">
        <v>4</v>
      </c>
      <c r="V896" s="4" t="s">
        <v>4</v>
      </c>
      <c r="X896" s="4" t="s">
        <v>4</v>
      </c>
      <c r="Y896" s="4" t="s">
        <v>4</v>
      </c>
      <c r="Z896" s="4" t="s">
        <v>14</v>
      </c>
      <c r="AA896" s="4" t="s">
        <v>4</v>
      </c>
      <c r="AC896" s="4" t="s">
        <v>4</v>
      </c>
      <c r="AD896" s="4" t="n">
        <v>2075942119</v>
      </c>
      <c r="AE896" s="4" t="s">
        <v>15</v>
      </c>
      <c r="AF896" s="4" t="s">
        <v>3435</v>
      </c>
      <c r="AH896" s="4" t="s">
        <v>4</v>
      </c>
      <c r="AI896" s="4" t="s">
        <v>4</v>
      </c>
      <c r="AJ896" s="4" t="s">
        <v>4</v>
      </c>
      <c r="AL896" s="4" t="s">
        <v>4</v>
      </c>
      <c r="AM896" s="4" t="s">
        <v>4</v>
      </c>
      <c r="AN896" s="4" t="s">
        <v>4</v>
      </c>
      <c r="AO896" s="4" t="s">
        <v>0</v>
      </c>
      <c r="AP896" s="4" t="s">
        <v>4</v>
      </c>
      <c r="AQ896" s="4" t="s">
        <v>4</v>
      </c>
      <c r="AS896" s="4" t="s">
        <v>4</v>
      </c>
      <c r="AT896" s="4" t="s">
        <v>19</v>
      </c>
      <c r="AU896" s="4" t="s">
        <v>3436</v>
      </c>
    </row>
    <row r="897" customFormat="false" ht="15" hidden="false" customHeight="false" outlineLevel="0" collapsed="false">
      <c r="A897" s="9"/>
    </row>
    <row r="898" customFormat="false" ht="15" hidden="false" customHeight="false" outlineLevel="0" collapsed="false">
      <c r="A898" s="9" t="n">
        <v>449</v>
      </c>
      <c r="B898" s="4" t="s">
        <v>3437</v>
      </c>
      <c r="C898" s="4" t="s">
        <v>3438</v>
      </c>
      <c r="D898" s="4" t="s">
        <v>4</v>
      </c>
      <c r="E898" s="4" t="s">
        <v>5</v>
      </c>
      <c r="G898" s="4" t="s">
        <v>6</v>
      </c>
      <c r="H898" s="4" t="s">
        <v>7</v>
      </c>
      <c r="I898" s="4" t="s">
        <v>30</v>
      </c>
      <c r="J898" s="4" t="s">
        <v>1353</v>
      </c>
      <c r="K898" s="4" t="s">
        <v>1353</v>
      </c>
      <c r="L898" s="4" t="s">
        <v>4</v>
      </c>
      <c r="M898" s="4" t="s">
        <v>4</v>
      </c>
      <c r="R898" s="4" t="s">
        <v>10</v>
      </c>
      <c r="S898" s="3" t="s">
        <v>3439</v>
      </c>
      <c r="T898" s="4" t="s">
        <v>12</v>
      </c>
      <c r="U898" s="4" t="s">
        <v>88</v>
      </c>
      <c r="V898" s="4" t="s">
        <v>183</v>
      </c>
      <c r="W898" s="4" t="n">
        <v>1998</v>
      </c>
      <c r="X898" s="4" t="s">
        <v>3440</v>
      </c>
      <c r="Y898" s="4" t="s">
        <v>3441</v>
      </c>
      <c r="Z898" s="4" t="s">
        <v>14</v>
      </c>
      <c r="AA898" s="4" t="s">
        <v>705</v>
      </c>
      <c r="AC898" s="4" t="s">
        <v>191</v>
      </c>
      <c r="AD898" s="4" t="s">
        <v>4</v>
      </c>
      <c r="AE898" s="4" t="s">
        <v>43</v>
      </c>
      <c r="AF898" s="4" t="s">
        <v>3367</v>
      </c>
      <c r="AH898" s="4" t="s">
        <v>4</v>
      </c>
      <c r="AI898" s="4" t="s">
        <v>4</v>
      </c>
      <c r="AJ898" s="4" t="s">
        <v>4</v>
      </c>
      <c r="AL898" s="4" t="s">
        <v>4</v>
      </c>
      <c r="AM898" s="4" t="s">
        <v>4</v>
      </c>
      <c r="AN898" s="3" t="s">
        <v>3442</v>
      </c>
      <c r="AO898" s="4" t="s">
        <v>46</v>
      </c>
      <c r="AP898" s="4" t="s">
        <v>4</v>
      </c>
      <c r="AQ898" s="4" t="s">
        <v>3438</v>
      </c>
      <c r="AS898" s="4" t="s">
        <v>4</v>
      </c>
      <c r="AT898" s="4" t="s">
        <v>19</v>
      </c>
      <c r="AU898" s="4" t="s">
        <v>3443</v>
      </c>
    </row>
    <row r="899" customFormat="false" ht="15" hidden="false" customHeight="false" outlineLevel="0" collapsed="false">
      <c r="A899" s="9"/>
    </row>
    <row r="900" customFormat="false" ht="15" hidden="false" customHeight="false" outlineLevel="0" collapsed="false">
      <c r="A900" s="9" t="n">
        <v>450</v>
      </c>
      <c r="B900" s="4" t="s">
        <v>3444</v>
      </c>
      <c r="C900" s="4" t="s">
        <v>3445</v>
      </c>
      <c r="D900" s="4" t="s">
        <v>4</v>
      </c>
      <c r="E900" s="4" t="s">
        <v>5</v>
      </c>
      <c r="G900" s="4" t="s">
        <v>6</v>
      </c>
      <c r="H900" s="4" t="s">
        <v>7</v>
      </c>
      <c r="I900" s="4" t="s">
        <v>30</v>
      </c>
      <c r="J900" s="4" t="s">
        <v>1353</v>
      </c>
      <c r="K900" s="4" t="s">
        <v>1353</v>
      </c>
      <c r="L900" s="4" t="s">
        <v>4</v>
      </c>
      <c r="M900" s="4" t="s">
        <v>4</v>
      </c>
      <c r="R900" s="4" t="s">
        <v>10</v>
      </c>
      <c r="S900" s="3" t="s">
        <v>3446</v>
      </c>
      <c r="T900" s="4" t="s">
        <v>39</v>
      </c>
      <c r="U900" s="4" t="s">
        <v>88</v>
      </c>
      <c r="V900" s="4" t="s">
        <v>2088</v>
      </c>
      <c r="W900" s="4" t="n">
        <v>2004</v>
      </c>
      <c r="X900" s="4" t="s">
        <v>3447</v>
      </c>
      <c r="Y900" s="4" t="s">
        <v>3448</v>
      </c>
      <c r="Z900" s="4" t="s">
        <v>14</v>
      </c>
      <c r="AA900" s="4" t="s">
        <v>3449</v>
      </c>
      <c r="AC900" s="4" t="s">
        <v>705</v>
      </c>
      <c r="AD900" s="4" t="s">
        <v>4</v>
      </c>
      <c r="AE900" s="4" t="s">
        <v>43</v>
      </c>
      <c r="AF900" s="4" t="s">
        <v>3104</v>
      </c>
      <c r="AH900" s="4" t="s">
        <v>4</v>
      </c>
      <c r="AI900" s="4" t="s">
        <v>4</v>
      </c>
      <c r="AJ900" s="4" t="s">
        <v>4</v>
      </c>
      <c r="AL900" s="4" t="s">
        <v>4</v>
      </c>
      <c r="AM900" s="4" t="s">
        <v>4</v>
      </c>
      <c r="AN900" s="3" t="s">
        <v>3450</v>
      </c>
      <c r="AO900" s="4" t="s">
        <v>46</v>
      </c>
      <c r="AP900" s="4" t="s">
        <v>4</v>
      </c>
      <c r="AQ900" s="4" t="s">
        <v>3445</v>
      </c>
      <c r="AS900" s="4" t="s">
        <v>4</v>
      </c>
      <c r="AT900" s="4" t="s">
        <v>19</v>
      </c>
      <c r="AU900" s="4" t="s">
        <v>3451</v>
      </c>
    </row>
    <row r="901" customFormat="false" ht="15" hidden="false" customHeight="false" outlineLevel="0" collapsed="false">
      <c r="A901" s="9"/>
    </row>
    <row r="902" customFormat="false" ht="15" hidden="false" customHeight="false" outlineLevel="0" collapsed="false">
      <c r="A902" s="9" t="n">
        <v>451</v>
      </c>
      <c r="B902" s="4" t="s">
        <v>3452</v>
      </c>
      <c r="C902" s="4" t="s">
        <v>704</v>
      </c>
      <c r="D902" s="4" t="s">
        <v>4</v>
      </c>
      <c r="E902" s="4" t="s">
        <v>5</v>
      </c>
      <c r="G902" s="4" t="s">
        <v>6</v>
      </c>
      <c r="H902" s="4" t="s">
        <v>7</v>
      </c>
      <c r="I902" s="4" t="s">
        <v>30</v>
      </c>
      <c r="J902" s="4" t="s">
        <v>1353</v>
      </c>
      <c r="K902" s="4" t="s">
        <v>1353</v>
      </c>
      <c r="L902" s="4" t="s">
        <v>4</v>
      </c>
      <c r="M902" s="4" t="s">
        <v>4</v>
      </c>
      <c r="R902" s="4" t="s">
        <v>10</v>
      </c>
      <c r="S902" s="3" t="s">
        <v>3206</v>
      </c>
      <c r="T902" s="4" t="s">
        <v>39</v>
      </c>
      <c r="U902" s="4" t="s">
        <v>4</v>
      </c>
      <c r="V902" s="4" t="s">
        <v>4</v>
      </c>
      <c r="X902" s="4" t="s">
        <v>4</v>
      </c>
      <c r="Y902" s="4" t="s">
        <v>4</v>
      </c>
      <c r="Z902" s="4" t="s">
        <v>14</v>
      </c>
      <c r="AA902" s="4" t="s">
        <v>704</v>
      </c>
      <c r="AC902" s="4" t="s">
        <v>4</v>
      </c>
      <c r="AD902" s="4" t="s">
        <v>4</v>
      </c>
      <c r="AE902" s="4" t="s">
        <v>15</v>
      </c>
      <c r="AF902" s="4" t="s">
        <v>724</v>
      </c>
      <c r="AH902" s="4" t="s">
        <v>4</v>
      </c>
      <c r="AI902" s="4" t="s">
        <v>4</v>
      </c>
      <c r="AJ902" s="4" t="s">
        <v>4</v>
      </c>
      <c r="AL902" s="4" t="s">
        <v>4</v>
      </c>
      <c r="AM902" s="4" t="s">
        <v>4</v>
      </c>
      <c r="AN902" s="4" t="s">
        <v>4</v>
      </c>
      <c r="AO902" s="4" t="s">
        <v>0</v>
      </c>
      <c r="AP902" s="4" t="s">
        <v>4</v>
      </c>
      <c r="AQ902" s="4" t="s">
        <v>704</v>
      </c>
      <c r="AS902" s="4" t="s">
        <v>4</v>
      </c>
      <c r="AT902" s="4" t="s">
        <v>19</v>
      </c>
      <c r="AU902" s="4" t="s">
        <v>3453</v>
      </c>
    </row>
    <row r="903" customFormat="false" ht="15" hidden="false" customHeight="false" outlineLevel="0" collapsed="false">
      <c r="A903" s="9"/>
    </row>
    <row r="904" customFormat="false" ht="15" hidden="false" customHeight="false" outlineLevel="0" collapsed="false">
      <c r="A904" s="9" t="n">
        <v>452</v>
      </c>
      <c r="B904" s="4" t="s">
        <v>3454</v>
      </c>
      <c r="C904" s="4" t="s">
        <v>3455</v>
      </c>
      <c r="D904" s="4" t="s">
        <v>4</v>
      </c>
      <c r="E904" s="4" t="s">
        <v>5</v>
      </c>
      <c r="G904" s="4" t="s">
        <v>6</v>
      </c>
      <c r="H904" s="4" t="s">
        <v>7</v>
      </c>
      <c r="I904" s="4" t="s">
        <v>76</v>
      </c>
      <c r="J904" s="4" t="s">
        <v>1353</v>
      </c>
      <c r="K904" s="4" t="s">
        <v>1353</v>
      </c>
      <c r="L904" s="4" t="s">
        <v>4</v>
      </c>
      <c r="M904" s="4" t="s">
        <v>4</v>
      </c>
      <c r="R904" s="4" t="s">
        <v>10</v>
      </c>
      <c r="S904" s="3" t="s">
        <v>3456</v>
      </c>
      <c r="T904" s="4" t="s">
        <v>12</v>
      </c>
      <c r="U904" s="4" t="s">
        <v>88</v>
      </c>
      <c r="V904" s="4" t="s">
        <v>180</v>
      </c>
      <c r="W904" s="4" t="n">
        <v>2005</v>
      </c>
      <c r="X904" s="4" t="s">
        <v>3457</v>
      </c>
      <c r="Y904" s="4" t="s">
        <v>3458</v>
      </c>
      <c r="Z904" s="4" t="s">
        <v>14</v>
      </c>
      <c r="AA904" s="4" t="s">
        <v>32</v>
      </c>
      <c r="AC904" s="4" t="s">
        <v>1967</v>
      </c>
      <c r="AD904" s="4" t="n">
        <v>2088693651</v>
      </c>
      <c r="AE904" s="4" t="s">
        <v>15</v>
      </c>
      <c r="AF904" s="4" t="s">
        <v>3459</v>
      </c>
      <c r="AH904" s="4" t="s">
        <v>4</v>
      </c>
      <c r="AI904" s="4" t="s">
        <v>4</v>
      </c>
      <c r="AJ904" s="4" t="s">
        <v>4</v>
      </c>
      <c r="AL904" s="4" t="s">
        <v>4</v>
      </c>
      <c r="AM904" s="4" t="s">
        <v>4</v>
      </c>
      <c r="AN904" s="3" t="s">
        <v>3460</v>
      </c>
      <c r="AO904" s="4" t="s">
        <v>18</v>
      </c>
      <c r="AP904" s="4" t="s">
        <v>4</v>
      </c>
      <c r="AQ904" s="4" t="s">
        <v>3461</v>
      </c>
      <c r="AS904" s="4" t="s">
        <v>4</v>
      </c>
      <c r="AT904" s="4" t="s">
        <v>19</v>
      </c>
      <c r="AU904" s="4" t="s">
        <v>3462</v>
      </c>
    </row>
    <row r="905" customFormat="false" ht="15" hidden="false" customHeight="false" outlineLevel="0" collapsed="false">
      <c r="A905" s="9" t="n">
        <v>453</v>
      </c>
      <c r="B905" s="4" t="s">
        <v>3463</v>
      </c>
      <c r="C905" s="4" t="s">
        <v>3464</v>
      </c>
      <c r="D905" s="4" t="s">
        <v>4</v>
      </c>
      <c r="E905" s="4" t="s">
        <v>5</v>
      </c>
      <c r="G905" s="4" t="s">
        <v>6</v>
      </c>
      <c r="H905" s="4" t="s">
        <v>7</v>
      </c>
      <c r="I905" s="4" t="s">
        <v>76</v>
      </c>
      <c r="J905" s="4" t="s">
        <v>1353</v>
      </c>
      <c r="K905" s="4" t="s">
        <v>1353</v>
      </c>
      <c r="L905" s="4" t="s">
        <v>24</v>
      </c>
      <c r="M905" s="4" t="s">
        <v>3379</v>
      </c>
      <c r="R905" s="4" t="s">
        <v>10</v>
      </c>
      <c r="S905" s="4" t="s">
        <v>3465</v>
      </c>
      <c r="T905" s="4" t="s">
        <v>12</v>
      </c>
      <c r="U905" s="4" t="s">
        <v>4</v>
      </c>
      <c r="V905" s="4" t="s">
        <v>4</v>
      </c>
      <c r="X905" s="4" t="s">
        <v>4</v>
      </c>
      <c r="Y905" s="4" t="s">
        <v>3466</v>
      </c>
      <c r="Z905" s="4" t="s">
        <v>14</v>
      </c>
      <c r="AA905" s="4" t="s">
        <v>2798</v>
      </c>
      <c r="AC905" s="4" t="s">
        <v>3467</v>
      </c>
      <c r="AD905" s="4" t="s">
        <v>4</v>
      </c>
      <c r="AE905" s="4" t="s">
        <v>43</v>
      </c>
      <c r="AF905" s="4" t="s">
        <v>4</v>
      </c>
      <c r="AH905" s="4" t="s">
        <v>4</v>
      </c>
      <c r="AI905" s="4" t="s">
        <v>4</v>
      </c>
      <c r="AJ905" s="4" t="s">
        <v>4</v>
      </c>
      <c r="AL905" s="4" t="s">
        <v>4</v>
      </c>
      <c r="AM905" s="4" t="s">
        <v>4</v>
      </c>
      <c r="AN905" s="3" t="s">
        <v>3468</v>
      </c>
      <c r="AO905" s="4" t="s">
        <v>46</v>
      </c>
      <c r="AP905" s="4" t="s">
        <v>4</v>
      </c>
      <c r="AQ905" s="4" t="s">
        <v>3469</v>
      </c>
      <c r="AS905" s="4" t="s">
        <v>4</v>
      </c>
      <c r="AT905" s="4" t="s">
        <v>19</v>
      </c>
      <c r="AU905" s="4" t="s">
        <v>3470</v>
      </c>
    </row>
    <row r="906" customFormat="false" ht="15" hidden="false" customHeight="false" outlineLevel="0" collapsed="false">
      <c r="A906" s="9" t="n">
        <v>454</v>
      </c>
      <c r="B906" s="4" t="s">
        <v>3471</v>
      </c>
      <c r="C906" s="4" t="s">
        <v>3472</v>
      </c>
      <c r="D906" s="4" t="s">
        <v>4</v>
      </c>
      <c r="E906" s="4" t="s">
        <v>5</v>
      </c>
      <c r="G906" s="4" t="s">
        <v>6</v>
      </c>
      <c r="H906" s="4" t="s">
        <v>7</v>
      </c>
      <c r="I906" s="4" t="s">
        <v>76</v>
      </c>
      <c r="J906" s="4" t="s">
        <v>1353</v>
      </c>
      <c r="K906" s="4" t="s">
        <v>1353</v>
      </c>
      <c r="L906" s="4" t="s">
        <v>4</v>
      </c>
      <c r="M906" s="4" t="s">
        <v>4</v>
      </c>
      <c r="R906" s="4" t="s">
        <v>10</v>
      </c>
      <c r="S906" s="3" t="s">
        <v>3206</v>
      </c>
      <c r="T906" s="4" t="s">
        <v>39</v>
      </c>
      <c r="U906" s="4" t="s">
        <v>4</v>
      </c>
      <c r="V906" s="4" t="s">
        <v>4</v>
      </c>
      <c r="X906" s="4" t="s">
        <v>4</v>
      </c>
      <c r="Y906" s="4" t="s">
        <v>3473</v>
      </c>
      <c r="Z906" s="4" t="s">
        <v>14</v>
      </c>
      <c r="AA906" s="4" t="s">
        <v>3472</v>
      </c>
      <c r="AC906" s="4" t="s">
        <v>4</v>
      </c>
      <c r="AD906" s="4" t="s">
        <v>4</v>
      </c>
      <c r="AE906" s="4" t="s">
        <v>43</v>
      </c>
      <c r="AF906" s="4" t="s">
        <v>3474</v>
      </c>
      <c r="AH906" s="4" t="s">
        <v>4</v>
      </c>
      <c r="AI906" s="4" t="s">
        <v>4</v>
      </c>
      <c r="AJ906" s="4" t="s">
        <v>4</v>
      </c>
      <c r="AL906" s="4" t="s">
        <v>4</v>
      </c>
      <c r="AM906" s="4" t="s">
        <v>3475</v>
      </c>
      <c r="AN906" s="4" t="s">
        <v>4</v>
      </c>
      <c r="AO906" s="4" t="s">
        <v>3476</v>
      </c>
      <c r="AP906" s="4" t="s">
        <v>4</v>
      </c>
      <c r="AQ906" s="4" t="s">
        <v>3472</v>
      </c>
      <c r="AS906" s="4" t="s">
        <v>4</v>
      </c>
      <c r="AT906" s="4" t="s">
        <v>19</v>
      </c>
      <c r="AU906" s="4" t="s">
        <v>3477</v>
      </c>
    </row>
    <row r="907" customFormat="false" ht="15" hidden="false" customHeight="false" outlineLevel="0" collapsed="false">
      <c r="A907" s="9" t="n">
        <v>455</v>
      </c>
      <c r="B907" s="4" t="s">
        <v>3478</v>
      </c>
      <c r="C907" s="4" t="s">
        <v>3479</v>
      </c>
      <c r="D907" s="4" t="s">
        <v>4</v>
      </c>
      <c r="E907" s="4" t="s">
        <v>5</v>
      </c>
      <c r="G907" s="4" t="s">
        <v>6</v>
      </c>
      <c r="H907" s="4" t="s">
        <v>1395</v>
      </c>
      <c r="I907" s="4" t="s">
        <v>1400</v>
      </c>
      <c r="J907" s="4" t="s">
        <v>1353</v>
      </c>
      <c r="K907" s="4" t="s">
        <v>1353</v>
      </c>
      <c r="L907" s="4" t="s">
        <v>24</v>
      </c>
      <c r="M907" s="4" t="s">
        <v>76</v>
      </c>
      <c r="R907" s="4" t="s">
        <v>10</v>
      </c>
      <c r="S907" s="3" t="s">
        <v>3480</v>
      </c>
      <c r="T907" s="4" t="s">
        <v>39</v>
      </c>
      <c r="U907" s="4" t="s">
        <v>4</v>
      </c>
      <c r="V907" s="4" t="s">
        <v>4</v>
      </c>
      <c r="X907" s="4" t="s">
        <v>4</v>
      </c>
      <c r="Y907" s="4" t="s">
        <v>3481</v>
      </c>
      <c r="Z907" s="4" t="s">
        <v>14</v>
      </c>
      <c r="AA907" s="4" t="s">
        <v>3482</v>
      </c>
      <c r="AC907" s="4" t="s">
        <v>4</v>
      </c>
      <c r="AD907" s="4" t="n">
        <v>2075895111</v>
      </c>
      <c r="AE907" s="4" t="s">
        <v>15</v>
      </c>
      <c r="AF907" s="4" t="s">
        <v>4</v>
      </c>
      <c r="AH907" s="4" t="s">
        <v>4</v>
      </c>
      <c r="AI907" s="4" t="s">
        <v>4</v>
      </c>
      <c r="AJ907" s="4" t="s">
        <v>4</v>
      </c>
      <c r="AL907" s="4" t="s">
        <v>4</v>
      </c>
      <c r="AM907" s="4" t="s">
        <v>4</v>
      </c>
      <c r="AN907" s="3" t="s">
        <v>3483</v>
      </c>
      <c r="AO907" s="4" t="s">
        <v>18</v>
      </c>
      <c r="AP907" s="4" t="s">
        <v>4</v>
      </c>
      <c r="AQ907" s="4" t="s">
        <v>3482</v>
      </c>
      <c r="AS907" s="4" t="s">
        <v>4</v>
      </c>
      <c r="AT907" s="4" t="s">
        <v>19</v>
      </c>
      <c r="AU907" s="4" t="s">
        <v>3484</v>
      </c>
    </row>
    <row r="908" customFormat="false" ht="15" hidden="false" customHeight="false" outlineLevel="0" collapsed="false">
      <c r="A908" s="9" t="n">
        <v>456</v>
      </c>
      <c r="B908" s="4" t="s">
        <v>3485</v>
      </c>
      <c r="C908" s="4" t="s">
        <v>3486</v>
      </c>
      <c r="D908" s="4" t="s">
        <v>4</v>
      </c>
      <c r="E908" s="4" t="s">
        <v>5</v>
      </c>
      <c r="G908" s="4" t="s">
        <v>6</v>
      </c>
      <c r="H908" s="4" t="s">
        <v>7</v>
      </c>
      <c r="I908" s="4" t="s">
        <v>76</v>
      </c>
      <c r="J908" s="4" t="s">
        <v>1353</v>
      </c>
      <c r="K908" s="4" t="s">
        <v>1353</v>
      </c>
      <c r="L908" s="4" t="s">
        <v>4</v>
      </c>
      <c r="M908" s="4" t="s">
        <v>4</v>
      </c>
      <c r="R908" s="4" t="s">
        <v>10</v>
      </c>
      <c r="S908" s="3" t="s">
        <v>3487</v>
      </c>
      <c r="T908" s="4" t="s">
        <v>12</v>
      </c>
      <c r="U908" s="4" t="s">
        <v>4</v>
      </c>
      <c r="V908" s="4" t="s">
        <v>4</v>
      </c>
      <c r="X908" s="4" t="s">
        <v>4</v>
      </c>
      <c r="Y908" s="4" t="s">
        <v>3488</v>
      </c>
      <c r="Z908" s="4" t="s">
        <v>14</v>
      </c>
      <c r="AA908" s="4" t="s">
        <v>126</v>
      </c>
      <c r="AC908" s="4" t="s">
        <v>2124</v>
      </c>
      <c r="AD908" s="4" t="s">
        <v>4</v>
      </c>
      <c r="AE908" s="4" t="s">
        <v>15</v>
      </c>
      <c r="AF908" s="4" t="s">
        <v>16</v>
      </c>
      <c r="AH908" s="4" t="s">
        <v>4</v>
      </c>
      <c r="AI908" s="4" t="s">
        <v>4</v>
      </c>
      <c r="AJ908" s="4" t="s">
        <v>4</v>
      </c>
      <c r="AL908" s="4" t="s">
        <v>4</v>
      </c>
      <c r="AM908" s="4" t="s">
        <v>4</v>
      </c>
      <c r="AN908" s="3" t="s">
        <v>3489</v>
      </c>
      <c r="AO908" s="4" t="s">
        <v>18</v>
      </c>
      <c r="AP908" s="4" t="s">
        <v>4</v>
      </c>
      <c r="AQ908" s="4" t="s">
        <v>3486</v>
      </c>
      <c r="AS908" s="4" t="s">
        <v>4</v>
      </c>
      <c r="AT908" s="4" t="s">
        <v>19</v>
      </c>
      <c r="AU908" s="4" t="s">
        <v>3490</v>
      </c>
    </row>
    <row r="909" customFormat="false" ht="15" hidden="false" customHeight="false" outlineLevel="0" collapsed="false">
      <c r="A909" s="9" t="n">
        <v>457</v>
      </c>
      <c r="B909" s="4" t="s">
        <v>3491</v>
      </c>
      <c r="C909" s="4" t="s">
        <v>3492</v>
      </c>
      <c r="D909" s="4" t="s">
        <v>4</v>
      </c>
      <c r="E909" s="4" t="s">
        <v>5</v>
      </c>
      <c r="G909" s="4" t="s">
        <v>6</v>
      </c>
      <c r="H909" s="4" t="s">
        <v>7</v>
      </c>
      <c r="I909" s="4" t="s">
        <v>76</v>
      </c>
      <c r="J909" s="4" t="s">
        <v>1353</v>
      </c>
      <c r="K909" s="4" t="s">
        <v>1353</v>
      </c>
      <c r="L909" s="4" t="s">
        <v>24</v>
      </c>
      <c r="M909" s="4" t="s">
        <v>705</v>
      </c>
      <c r="R909" s="4" t="s">
        <v>10</v>
      </c>
      <c r="S909" s="3" t="s">
        <v>3206</v>
      </c>
      <c r="T909" s="4" t="s">
        <v>39</v>
      </c>
      <c r="U909" s="4" t="s">
        <v>4</v>
      </c>
      <c r="V909" s="4" t="s">
        <v>4</v>
      </c>
      <c r="X909" s="4" t="s">
        <v>4</v>
      </c>
      <c r="Y909" s="4" t="s">
        <v>4</v>
      </c>
      <c r="Z909" s="4" t="s">
        <v>14</v>
      </c>
      <c r="AA909" s="4" t="s">
        <v>754</v>
      </c>
      <c r="AC909" s="4" t="s">
        <v>3493</v>
      </c>
      <c r="AD909" s="4" t="n">
        <v>2033153289</v>
      </c>
      <c r="AE909" s="4" t="s">
        <v>15</v>
      </c>
      <c r="AF909" s="4" t="s">
        <v>4</v>
      </c>
      <c r="AH909" s="4" t="s">
        <v>4</v>
      </c>
      <c r="AI909" s="4" t="s">
        <v>4</v>
      </c>
      <c r="AJ909" s="4" t="s">
        <v>4</v>
      </c>
      <c r="AL909" s="4" t="s">
        <v>4</v>
      </c>
      <c r="AM909" s="4" t="s">
        <v>4</v>
      </c>
      <c r="AN909" s="4" t="s">
        <v>4</v>
      </c>
      <c r="AO909" s="4" t="s">
        <v>0</v>
      </c>
      <c r="AP909" s="4" t="s">
        <v>4</v>
      </c>
      <c r="AQ909" s="4" t="s">
        <v>3492</v>
      </c>
      <c r="AS909" s="4" t="s">
        <v>4</v>
      </c>
      <c r="AT909" s="4" t="s">
        <v>19</v>
      </c>
      <c r="AU909" s="4" t="s">
        <v>3494</v>
      </c>
    </row>
    <row r="910" customFormat="false" ht="15" hidden="false" customHeight="false" outlineLevel="0" collapsed="false">
      <c r="A910" s="9" t="n">
        <v>458</v>
      </c>
      <c r="B910" s="4" t="s">
        <v>3495</v>
      </c>
      <c r="C910" s="4" t="s">
        <v>3496</v>
      </c>
      <c r="D910" s="4" t="s">
        <v>4</v>
      </c>
      <c r="E910" s="4" t="s">
        <v>5</v>
      </c>
      <c r="G910" s="4" t="s">
        <v>6</v>
      </c>
      <c r="H910" s="4" t="s">
        <v>7</v>
      </c>
      <c r="I910" s="4" t="s">
        <v>76</v>
      </c>
      <c r="J910" s="4" t="s">
        <v>1353</v>
      </c>
      <c r="K910" s="4" t="s">
        <v>1353</v>
      </c>
      <c r="L910" s="4" t="s">
        <v>4</v>
      </c>
      <c r="M910" s="4" t="s">
        <v>4</v>
      </c>
      <c r="R910" s="4" t="s">
        <v>10</v>
      </c>
      <c r="S910" s="3" t="s">
        <v>3497</v>
      </c>
      <c r="T910" s="4" t="s">
        <v>39</v>
      </c>
      <c r="U910" s="4" t="s">
        <v>88</v>
      </c>
      <c r="V910" s="4" t="s">
        <v>50</v>
      </c>
      <c r="W910" s="4" t="n">
        <v>2001</v>
      </c>
      <c r="X910" s="4" t="s">
        <v>3498</v>
      </c>
      <c r="Y910" s="4" t="s">
        <v>3499</v>
      </c>
      <c r="Z910" s="4" t="s">
        <v>14</v>
      </c>
      <c r="AA910" s="4" t="s">
        <v>705</v>
      </c>
      <c r="AC910" s="4" t="s">
        <v>3500</v>
      </c>
      <c r="AD910" s="4" t="s">
        <v>4</v>
      </c>
      <c r="AE910" s="4" t="s">
        <v>43</v>
      </c>
      <c r="AF910" s="4" t="s">
        <v>3501</v>
      </c>
      <c r="AH910" s="4" t="s">
        <v>4</v>
      </c>
      <c r="AI910" s="4" t="s">
        <v>4</v>
      </c>
      <c r="AJ910" s="4" t="s">
        <v>4</v>
      </c>
      <c r="AL910" s="4" t="s">
        <v>4</v>
      </c>
      <c r="AM910" s="4" t="s">
        <v>4</v>
      </c>
      <c r="AN910" s="3" t="s">
        <v>3502</v>
      </c>
      <c r="AO910" s="4" t="s">
        <v>46</v>
      </c>
      <c r="AP910" s="4" t="s">
        <v>4</v>
      </c>
      <c r="AQ910" s="4" t="s">
        <v>3496</v>
      </c>
      <c r="AS910" s="4" t="s">
        <v>4</v>
      </c>
      <c r="AT910" s="4" t="s">
        <v>19</v>
      </c>
      <c r="AU910" s="4" t="s">
        <v>3503</v>
      </c>
    </row>
    <row r="911" customFormat="false" ht="15" hidden="false" customHeight="false" outlineLevel="0" collapsed="false">
      <c r="A911" s="9" t="n">
        <v>459</v>
      </c>
      <c r="B911" s="4" t="s">
        <v>3504</v>
      </c>
      <c r="C911" s="4" t="s">
        <v>4</v>
      </c>
      <c r="D911" s="4" t="s">
        <v>4</v>
      </c>
      <c r="E911" s="4" t="s">
        <v>5</v>
      </c>
      <c r="G911" s="4" t="s">
        <v>6</v>
      </c>
      <c r="H911" s="4" t="s">
        <v>7</v>
      </c>
      <c r="I911" s="4" t="s">
        <v>76</v>
      </c>
      <c r="J911" s="4" t="s">
        <v>1353</v>
      </c>
      <c r="K911" s="4" t="s">
        <v>1353</v>
      </c>
      <c r="L911" s="4" t="s">
        <v>4</v>
      </c>
      <c r="M911" s="4" t="s">
        <v>4</v>
      </c>
      <c r="R911" s="4" t="s">
        <v>10</v>
      </c>
      <c r="S911" s="3" t="s">
        <v>3505</v>
      </c>
      <c r="T911" s="4" t="s">
        <v>12</v>
      </c>
      <c r="U911" s="4" t="s">
        <v>78</v>
      </c>
      <c r="V911" s="4" t="s">
        <v>312</v>
      </c>
      <c r="W911" s="4" t="n">
        <v>2014</v>
      </c>
      <c r="X911" s="4" t="s">
        <v>3506</v>
      </c>
      <c r="Y911" s="4" t="s">
        <v>3507</v>
      </c>
      <c r="Z911" s="4" t="s">
        <v>14</v>
      </c>
      <c r="AA911" s="4" t="s">
        <v>4</v>
      </c>
      <c r="AC911" s="4" t="s">
        <v>4</v>
      </c>
      <c r="AD911" s="4" t="s">
        <v>4</v>
      </c>
      <c r="AE911" s="4" t="s">
        <v>15</v>
      </c>
      <c r="AF911" s="4" t="s">
        <v>16</v>
      </c>
      <c r="AH911" s="4" t="s">
        <v>4</v>
      </c>
      <c r="AI911" s="4" t="s">
        <v>4</v>
      </c>
      <c r="AJ911" s="4" t="s">
        <v>4</v>
      </c>
      <c r="AL911" s="4" t="s">
        <v>4</v>
      </c>
      <c r="AM911" s="4" t="s">
        <v>4</v>
      </c>
      <c r="AN911" s="3" t="s">
        <v>3508</v>
      </c>
      <c r="AO911" s="4" t="s">
        <v>18</v>
      </c>
      <c r="AP911" s="4" t="s">
        <v>4</v>
      </c>
      <c r="AQ911" s="4" t="s">
        <v>4</v>
      </c>
      <c r="AS911" s="4" t="s">
        <v>4</v>
      </c>
      <c r="AT911" s="4" t="s">
        <v>19</v>
      </c>
      <c r="AU911" s="4" t="s">
        <v>3509</v>
      </c>
    </row>
    <row r="912" customFormat="false" ht="15" hidden="false" customHeight="false" outlineLevel="0" collapsed="false">
      <c r="A912" s="9" t="n">
        <v>460</v>
      </c>
      <c r="B912" s="4" t="s">
        <v>3510</v>
      </c>
      <c r="C912" s="4" t="s">
        <v>3511</v>
      </c>
      <c r="D912" s="4" t="s">
        <v>4</v>
      </c>
      <c r="E912" s="4" t="s">
        <v>5</v>
      </c>
      <c r="G912" s="4" t="s">
        <v>6</v>
      </c>
      <c r="H912" s="4" t="s">
        <v>7</v>
      </c>
      <c r="I912" s="4" t="s">
        <v>30</v>
      </c>
      <c r="J912" s="4" t="s">
        <v>1353</v>
      </c>
      <c r="K912" s="4" t="s">
        <v>1353</v>
      </c>
      <c r="L912" s="4" t="s">
        <v>24</v>
      </c>
      <c r="M912" s="4" t="s">
        <v>3512</v>
      </c>
      <c r="R912" s="4" t="s">
        <v>10</v>
      </c>
      <c r="S912" s="3" t="s">
        <v>3513</v>
      </c>
      <c r="T912" s="4" t="s">
        <v>12</v>
      </c>
      <c r="U912" s="4" t="s">
        <v>4</v>
      </c>
      <c r="V912" s="4" t="s">
        <v>4</v>
      </c>
      <c r="X912" s="4" t="s">
        <v>4</v>
      </c>
      <c r="Y912" s="4" t="s">
        <v>3514</v>
      </c>
      <c r="Z912" s="4" t="s">
        <v>14</v>
      </c>
      <c r="AA912" s="4" t="s">
        <v>3515</v>
      </c>
      <c r="AC912" s="4" t="s">
        <v>944</v>
      </c>
      <c r="AD912" s="4" t="s">
        <v>4</v>
      </c>
      <c r="AE912" s="4" t="s">
        <v>15</v>
      </c>
      <c r="AF912" s="4" t="s">
        <v>3516</v>
      </c>
      <c r="AH912" s="4" t="s">
        <v>4</v>
      </c>
      <c r="AI912" s="4" t="s">
        <v>4</v>
      </c>
      <c r="AJ912" s="4" t="s">
        <v>4</v>
      </c>
      <c r="AL912" s="4" t="s">
        <v>4</v>
      </c>
      <c r="AM912" s="4" t="s">
        <v>4</v>
      </c>
      <c r="AN912" s="3" t="s">
        <v>3517</v>
      </c>
      <c r="AO912" s="4" t="s">
        <v>18</v>
      </c>
      <c r="AP912" s="4" t="s">
        <v>4</v>
      </c>
      <c r="AQ912" s="4" t="s">
        <v>3518</v>
      </c>
      <c r="AS912" s="4" t="s">
        <v>4</v>
      </c>
      <c r="AT912" s="4" t="s">
        <v>19</v>
      </c>
      <c r="AU912" s="4" t="s">
        <v>3519</v>
      </c>
    </row>
    <row r="913" customFormat="false" ht="15" hidden="false" customHeight="false" outlineLevel="0" collapsed="false">
      <c r="A913" s="9" t="n">
        <v>461</v>
      </c>
      <c r="B913" s="4" t="s">
        <v>3520</v>
      </c>
      <c r="C913" s="4" t="s">
        <v>4</v>
      </c>
      <c r="D913" s="4" t="s">
        <v>4</v>
      </c>
      <c r="E913" s="4" t="s">
        <v>5</v>
      </c>
      <c r="G913" s="4" t="s">
        <v>6</v>
      </c>
      <c r="H913" s="4" t="s">
        <v>1519</v>
      </c>
      <c r="I913" s="4" t="s">
        <v>1396</v>
      </c>
      <c r="J913" s="4" t="s">
        <v>1353</v>
      </c>
      <c r="K913" s="4" t="s">
        <v>1353</v>
      </c>
      <c r="L913" s="4" t="s">
        <v>24</v>
      </c>
      <c r="M913" s="4" t="s">
        <v>1396</v>
      </c>
      <c r="R913" s="4" t="s">
        <v>10</v>
      </c>
      <c r="S913" s="4" t="s">
        <v>3153</v>
      </c>
      <c r="T913" s="4" t="s">
        <v>39</v>
      </c>
      <c r="U913" s="4" t="s">
        <v>4</v>
      </c>
      <c r="V913" s="4" t="s">
        <v>4</v>
      </c>
      <c r="X913" s="4" t="s">
        <v>4</v>
      </c>
      <c r="Y913" s="4" t="s">
        <v>4</v>
      </c>
      <c r="Z913" s="4" t="s">
        <v>14</v>
      </c>
      <c r="AA913" s="4" t="s">
        <v>4</v>
      </c>
      <c r="AC913" s="4" t="s">
        <v>4</v>
      </c>
      <c r="AD913" s="4" t="s">
        <v>4</v>
      </c>
      <c r="AE913" s="4" t="s">
        <v>15</v>
      </c>
      <c r="AF913" s="4" t="s">
        <v>4</v>
      </c>
      <c r="AH913" s="4" t="s">
        <v>4</v>
      </c>
      <c r="AI913" s="4" t="s">
        <v>4</v>
      </c>
      <c r="AJ913" s="4" t="s">
        <v>4</v>
      </c>
      <c r="AL913" s="4" t="s">
        <v>4</v>
      </c>
      <c r="AM913" s="4" t="s">
        <v>4</v>
      </c>
      <c r="AN913" s="4" t="s">
        <v>4</v>
      </c>
      <c r="AO913" s="4" t="s">
        <v>0</v>
      </c>
      <c r="AP913" s="4" t="s">
        <v>4</v>
      </c>
      <c r="AQ913" s="4" t="s">
        <v>4</v>
      </c>
      <c r="AS913" s="4" t="s">
        <v>4</v>
      </c>
      <c r="AT913" s="4" t="s">
        <v>19</v>
      </c>
      <c r="AU913" s="4" t="s">
        <v>3521</v>
      </c>
    </row>
    <row r="914" customFormat="false" ht="15" hidden="false" customHeight="false" outlineLevel="0" collapsed="false">
      <c r="A914" s="9" t="n">
        <v>462</v>
      </c>
      <c r="B914" s="4" t="s">
        <v>3522</v>
      </c>
      <c r="C914" s="4" t="s">
        <v>3523</v>
      </c>
      <c r="D914" s="4" t="s">
        <v>4</v>
      </c>
      <c r="E914" s="4" t="s">
        <v>5</v>
      </c>
      <c r="G914" s="4" t="s">
        <v>6</v>
      </c>
      <c r="H914" s="4" t="s">
        <v>1519</v>
      </c>
      <c r="I914" s="4" t="s">
        <v>1396</v>
      </c>
      <c r="J914" s="4" t="s">
        <v>1353</v>
      </c>
      <c r="K914" s="4" t="s">
        <v>1353</v>
      </c>
      <c r="L914" s="4" t="s">
        <v>24</v>
      </c>
      <c r="M914" s="4" t="s">
        <v>1396</v>
      </c>
      <c r="R914" s="4" t="s">
        <v>10</v>
      </c>
      <c r="S914" s="3" t="s">
        <v>3524</v>
      </c>
      <c r="T914" s="4" t="s">
        <v>39</v>
      </c>
      <c r="U914" s="4" t="s">
        <v>1606</v>
      </c>
      <c r="V914" s="4" t="s">
        <v>1396</v>
      </c>
      <c r="W914" s="4" t="n">
        <v>2010</v>
      </c>
      <c r="X914" s="4" t="s">
        <v>3525</v>
      </c>
      <c r="Y914" s="4" t="s">
        <v>3526</v>
      </c>
      <c r="Z914" s="4" t="s">
        <v>14</v>
      </c>
      <c r="AA914" s="4" t="s">
        <v>3527</v>
      </c>
      <c r="AC914" s="4" t="s">
        <v>3528</v>
      </c>
      <c r="AD914" s="4" t="s">
        <v>4</v>
      </c>
      <c r="AE914" s="4" t="s">
        <v>43</v>
      </c>
      <c r="AF914" s="4" t="s">
        <v>4</v>
      </c>
      <c r="AH914" s="4" t="s">
        <v>4</v>
      </c>
      <c r="AI914" s="4" t="s">
        <v>4</v>
      </c>
      <c r="AJ914" s="4" t="s">
        <v>4</v>
      </c>
      <c r="AL914" s="4" t="s">
        <v>4</v>
      </c>
      <c r="AM914" s="4" t="s">
        <v>4</v>
      </c>
      <c r="AN914" s="3" t="s">
        <v>3529</v>
      </c>
      <c r="AO914" s="4" t="s">
        <v>1391</v>
      </c>
      <c r="AP914" s="4" t="s">
        <v>4</v>
      </c>
      <c r="AQ914" s="4" t="s">
        <v>3530</v>
      </c>
      <c r="AS914" s="4" t="s">
        <v>4</v>
      </c>
      <c r="AT914" s="4" t="s">
        <v>19</v>
      </c>
      <c r="AU914" s="4" t="s">
        <v>3531</v>
      </c>
    </row>
    <row r="915" customFormat="false" ht="15" hidden="false" customHeight="false" outlineLevel="0" collapsed="false">
      <c r="A915" s="9" t="n">
        <v>463</v>
      </c>
      <c r="B915" s="4" t="s">
        <v>3532</v>
      </c>
      <c r="C915" s="4" t="s">
        <v>3533</v>
      </c>
      <c r="D915" s="4" t="s">
        <v>4</v>
      </c>
      <c r="E915" s="4" t="s">
        <v>5</v>
      </c>
      <c r="G915" s="4" t="s">
        <v>6</v>
      </c>
      <c r="H915" s="4" t="s">
        <v>1519</v>
      </c>
      <c r="I915" s="4" t="s">
        <v>1396</v>
      </c>
      <c r="J915" s="4" t="s">
        <v>1353</v>
      </c>
      <c r="K915" s="4" t="s">
        <v>1353</v>
      </c>
      <c r="L915" s="4" t="s">
        <v>24</v>
      </c>
      <c r="M915" s="4" t="s">
        <v>1396</v>
      </c>
      <c r="R915" s="4" t="s">
        <v>10</v>
      </c>
      <c r="S915" s="3" t="s">
        <v>3534</v>
      </c>
      <c r="T915" s="4" t="s">
        <v>12</v>
      </c>
      <c r="U915" s="4" t="s">
        <v>1606</v>
      </c>
      <c r="V915" s="4" t="s">
        <v>1396</v>
      </c>
      <c r="W915" s="4" t="n">
        <v>2004</v>
      </c>
      <c r="X915" s="4" t="s">
        <v>3535</v>
      </c>
      <c r="Y915" s="4" t="s">
        <v>3536</v>
      </c>
      <c r="Z915" s="4" t="s">
        <v>14</v>
      </c>
      <c r="AA915" s="4" t="s">
        <v>1396</v>
      </c>
      <c r="AC915" s="4" t="s">
        <v>1596</v>
      </c>
      <c r="AD915" s="4" t="s">
        <v>4</v>
      </c>
      <c r="AE915" s="4" t="s">
        <v>43</v>
      </c>
      <c r="AF915" s="4" t="s">
        <v>4</v>
      </c>
      <c r="AH915" s="4" t="s">
        <v>4</v>
      </c>
      <c r="AI915" s="4" t="s">
        <v>1543</v>
      </c>
      <c r="AJ915" s="4" t="s">
        <v>3537</v>
      </c>
      <c r="AK915" s="4" t="n">
        <v>2007</v>
      </c>
      <c r="AL915" s="4" t="s">
        <v>3538</v>
      </c>
      <c r="AM915" s="4" t="s">
        <v>4</v>
      </c>
      <c r="AN915" s="3" t="s">
        <v>3539</v>
      </c>
      <c r="AO915" s="4" t="s">
        <v>1391</v>
      </c>
      <c r="AP915" s="4" t="s">
        <v>4</v>
      </c>
      <c r="AQ915" s="4" t="s">
        <v>3533</v>
      </c>
      <c r="AS915" s="4" t="s">
        <v>4</v>
      </c>
      <c r="AT915" s="4" t="s">
        <v>19</v>
      </c>
      <c r="AU915" s="4" t="s">
        <v>3540</v>
      </c>
    </row>
    <row r="916" customFormat="false" ht="15" hidden="false" customHeight="false" outlineLevel="0" collapsed="false">
      <c r="A916" s="9" t="n">
        <v>464</v>
      </c>
      <c r="B916" s="4" t="s">
        <v>3541</v>
      </c>
      <c r="C916" s="4" t="s">
        <v>3542</v>
      </c>
      <c r="D916" s="4" t="s">
        <v>4</v>
      </c>
      <c r="E916" s="4" t="s">
        <v>5</v>
      </c>
      <c r="G916" s="4" t="s">
        <v>6</v>
      </c>
      <c r="H916" s="4" t="s">
        <v>348</v>
      </c>
      <c r="I916" s="4" t="s">
        <v>2725</v>
      </c>
      <c r="J916" s="4" t="s">
        <v>1353</v>
      </c>
      <c r="K916" s="4" t="s">
        <v>1353</v>
      </c>
      <c r="L916" s="4" t="s">
        <v>24</v>
      </c>
      <c r="M916" s="4" t="s">
        <v>3543</v>
      </c>
      <c r="R916" s="4" t="s">
        <v>10</v>
      </c>
      <c r="S916" s="3" t="s">
        <v>3544</v>
      </c>
      <c r="T916" s="4" t="s">
        <v>39</v>
      </c>
      <c r="U916" s="4" t="s">
        <v>158</v>
      </c>
      <c r="V916" s="4" t="s">
        <v>3545</v>
      </c>
      <c r="W916" s="4" t="n">
        <v>1995</v>
      </c>
      <c r="X916" s="4" t="s">
        <v>3546</v>
      </c>
      <c r="Y916" s="4" t="s">
        <v>3547</v>
      </c>
      <c r="Z916" s="4" t="s">
        <v>14</v>
      </c>
      <c r="AA916" s="4" t="s">
        <v>3548</v>
      </c>
      <c r="AC916" s="4" t="s">
        <v>3549</v>
      </c>
      <c r="AD916" s="4" t="s">
        <v>4</v>
      </c>
      <c r="AE916" s="4" t="s">
        <v>15</v>
      </c>
      <c r="AF916" s="4" t="s">
        <v>4</v>
      </c>
      <c r="AH916" s="4" t="s">
        <v>4</v>
      </c>
      <c r="AI916" s="4" t="s">
        <v>1840</v>
      </c>
      <c r="AJ916" s="4" t="s">
        <v>3550</v>
      </c>
      <c r="AK916" s="4" t="n">
        <v>2008</v>
      </c>
      <c r="AL916" s="4" t="s">
        <v>3546</v>
      </c>
      <c r="AM916" s="4" t="s">
        <v>4</v>
      </c>
      <c r="AN916" s="3" t="s">
        <v>3551</v>
      </c>
      <c r="AO916" s="4" t="s">
        <v>819</v>
      </c>
      <c r="AP916" s="4" t="s">
        <v>4</v>
      </c>
      <c r="AQ916" s="4" t="s">
        <v>3552</v>
      </c>
      <c r="AS916" s="4" t="s">
        <v>4</v>
      </c>
      <c r="AT916" s="4" t="s">
        <v>19</v>
      </c>
      <c r="AU916" s="4" t="s">
        <v>3553</v>
      </c>
    </row>
    <row r="917" customFormat="false" ht="15" hidden="false" customHeight="false" outlineLevel="0" collapsed="false">
      <c r="A917" s="9" t="n">
        <v>465</v>
      </c>
      <c r="B917" s="4" t="s">
        <v>3554</v>
      </c>
      <c r="C917" s="4" t="s">
        <v>3555</v>
      </c>
      <c r="D917" s="4" t="s">
        <v>4</v>
      </c>
      <c r="E917" s="4" t="s">
        <v>5</v>
      </c>
      <c r="G917" s="4" t="s">
        <v>6</v>
      </c>
      <c r="H917" s="4" t="s">
        <v>348</v>
      </c>
      <c r="I917" s="4" t="s">
        <v>2725</v>
      </c>
      <c r="J917" s="4" t="s">
        <v>1353</v>
      </c>
      <c r="K917" s="4" t="s">
        <v>1353</v>
      </c>
      <c r="L917" s="4" t="s">
        <v>24</v>
      </c>
      <c r="M917" s="4" t="s">
        <v>3543</v>
      </c>
      <c r="R917" s="4" t="s">
        <v>10</v>
      </c>
      <c r="S917" s="4" t="s">
        <v>3556</v>
      </c>
      <c r="T917" s="4" t="s">
        <v>39</v>
      </c>
      <c r="U917" s="4" t="s">
        <v>4</v>
      </c>
      <c r="V917" s="4" t="s">
        <v>4</v>
      </c>
      <c r="X917" s="4" t="s">
        <v>4</v>
      </c>
      <c r="Y917" s="4" t="s">
        <v>3557</v>
      </c>
      <c r="Z917" s="4" t="s">
        <v>14</v>
      </c>
      <c r="AA917" s="4" t="s">
        <v>3558</v>
      </c>
      <c r="AC917" s="4" t="s">
        <v>4</v>
      </c>
      <c r="AD917" s="4" t="s">
        <v>4</v>
      </c>
      <c r="AE917" s="4" t="s">
        <v>43</v>
      </c>
      <c r="AF917" s="4" t="s">
        <v>4</v>
      </c>
      <c r="AH917" s="4" t="s">
        <v>4</v>
      </c>
      <c r="AI917" s="4" t="s">
        <v>230</v>
      </c>
      <c r="AJ917" s="4" t="s">
        <v>348</v>
      </c>
      <c r="AK917" s="4" t="n">
        <v>2010</v>
      </c>
      <c r="AL917" s="4" t="s">
        <v>2625</v>
      </c>
      <c r="AM917" s="4" t="s">
        <v>4</v>
      </c>
      <c r="AN917" s="3" t="s">
        <v>3559</v>
      </c>
      <c r="AO917" s="4" t="s">
        <v>1391</v>
      </c>
      <c r="AP917" s="4" t="s">
        <v>4</v>
      </c>
      <c r="AQ917" s="4" t="s">
        <v>3558</v>
      </c>
      <c r="AS917" s="4" t="s">
        <v>4</v>
      </c>
      <c r="AT917" s="4" t="s">
        <v>19</v>
      </c>
      <c r="AU917" s="4" t="s">
        <v>3560</v>
      </c>
    </row>
    <row r="918" customFormat="false" ht="15" hidden="false" customHeight="false" outlineLevel="0" collapsed="false">
      <c r="A918" s="9" t="n">
        <v>466</v>
      </c>
      <c r="B918" s="4" t="s">
        <v>3561</v>
      </c>
      <c r="C918" s="4" t="s">
        <v>3562</v>
      </c>
      <c r="D918" s="4" t="s">
        <v>4</v>
      </c>
      <c r="E918" s="4" t="s">
        <v>5</v>
      </c>
      <c r="G918" s="4" t="s">
        <v>6</v>
      </c>
      <c r="H918" s="4" t="s">
        <v>7</v>
      </c>
      <c r="I918" s="4" t="s">
        <v>76</v>
      </c>
      <c r="J918" s="4" t="s">
        <v>1353</v>
      </c>
      <c r="K918" s="4" t="s">
        <v>1353</v>
      </c>
      <c r="L918" s="4" t="s">
        <v>4</v>
      </c>
      <c r="M918" s="4" t="s">
        <v>4</v>
      </c>
      <c r="R918" s="4" t="s">
        <v>10</v>
      </c>
      <c r="S918" s="3" t="s">
        <v>3262</v>
      </c>
      <c r="T918" s="4" t="s">
        <v>39</v>
      </c>
      <c r="U918" s="4" t="s">
        <v>4</v>
      </c>
      <c r="V918" s="4" t="s">
        <v>4</v>
      </c>
      <c r="X918" s="4" t="s">
        <v>4</v>
      </c>
      <c r="Y918" s="4" t="s">
        <v>4</v>
      </c>
      <c r="Z918" s="4" t="s">
        <v>14</v>
      </c>
      <c r="AA918" s="4" t="s">
        <v>1967</v>
      </c>
      <c r="AC918" s="4" t="s">
        <v>3563</v>
      </c>
      <c r="AD918" s="4" t="s">
        <v>4</v>
      </c>
      <c r="AE918" s="4" t="s">
        <v>15</v>
      </c>
      <c r="AF918" s="4" t="s">
        <v>4</v>
      </c>
      <c r="AH918" s="4" t="s">
        <v>4</v>
      </c>
      <c r="AI918" s="4" t="s">
        <v>4</v>
      </c>
      <c r="AJ918" s="4" t="s">
        <v>4</v>
      </c>
      <c r="AL918" s="4" t="s">
        <v>4</v>
      </c>
      <c r="AM918" s="4" t="s">
        <v>4</v>
      </c>
      <c r="AN918" s="4" t="s">
        <v>4</v>
      </c>
      <c r="AO918" s="4" t="s">
        <v>0</v>
      </c>
      <c r="AP918" s="4" t="s">
        <v>4</v>
      </c>
      <c r="AQ918" s="4" t="s">
        <v>3562</v>
      </c>
      <c r="AS918" s="4" t="s">
        <v>4</v>
      </c>
      <c r="AT918" s="4" t="s">
        <v>19</v>
      </c>
      <c r="AU918" s="4" t="s">
        <v>3564</v>
      </c>
    </row>
    <row r="919" customFormat="false" ht="15" hidden="false" customHeight="false" outlineLevel="0" collapsed="false">
      <c r="A919" s="9" t="n">
        <v>467</v>
      </c>
      <c r="B919" s="4" t="s">
        <v>3565</v>
      </c>
      <c r="C919" s="4" t="s">
        <v>3566</v>
      </c>
      <c r="D919" s="4" t="s">
        <v>4</v>
      </c>
      <c r="E919" s="4" t="s">
        <v>5</v>
      </c>
      <c r="G919" s="4" t="s">
        <v>6</v>
      </c>
      <c r="H919" s="4" t="s">
        <v>7</v>
      </c>
      <c r="I919" s="4" t="s">
        <v>76</v>
      </c>
      <c r="J919" s="4" t="s">
        <v>1353</v>
      </c>
      <c r="K919" s="4" t="s">
        <v>1353</v>
      </c>
      <c r="L919" s="4" t="s">
        <v>4</v>
      </c>
      <c r="M919" s="4" t="s">
        <v>4</v>
      </c>
      <c r="R919" s="4" t="s">
        <v>10</v>
      </c>
      <c r="S919" s="3" t="s">
        <v>3567</v>
      </c>
      <c r="T919" s="4" t="s">
        <v>39</v>
      </c>
      <c r="U919" s="4" t="s">
        <v>4</v>
      </c>
      <c r="V919" s="4" t="s">
        <v>4</v>
      </c>
      <c r="X919" s="4" t="s">
        <v>4</v>
      </c>
      <c r="Y919" s="4" t="s">
        <v>3568</v>
      </c>
      <c r="Z919" s="4" t="s">
        <v>14</v>
      </c>
      <c r="AA919" s="4" t="s">
        <v>3566</v>
      </c>
      <c r="AC919" s="4" t="s">
        <v>4</v>
      </c>
      <c r="AD919" s="4" t="n">
        <v>2033117349</v>
      </c>
      <c r="AE919" s="4" t="s">
        <v>15</v>
      </c>
      <c r="AF919" s="4" t="s">
        <v>3569</v>
      </c>
      <c r="AH919" s="4" t="s">
        <v>4</v>
      </c>
      <c r="AI919" s="4" t="s">
        <v>4</v>
      </c>
      <c r="AJ919" s="4" t="s">
        <v>4</v>
      </c>
      <c r="AL919" s="4" t="s">
        <v>4</v>
      </c>
      <c r="AM919" s="4" t="s">
        <v>4</v>
      </c>
      <c r="AN919" s="3" t="s">
        <v>3570</v>
      </c>
      <c r="AO919" s="4" t="s">
        <v>18</v>
      </c>
      <c r="AP919" s="4" t="s">
        <v>4</v>
      </c>
      <c r="AQ919" s="4" t="s">
        <v>3566</v>
      </c>
      <c r="AS919" s="4" t="s">
        <v>4</v>
      </c>
      <c r="AT919" s="4" t="s">
        <v>19</v>
      </c>
      <c r="AU919" s="4" t="s">
        <v>3571</v>
      </c>
    </row>
    <row r="920" customFormat="false" ht="15" hidden="false" customHeight="false" outlineLevel="0" collapsed="false">
      <c r="A920" s="9" t="n">
        <v>468</v>
      </c>
      <c r="B920" s="4" t="s">
        <v>3572</v>
      </c>
      <c r="C920" s="4" t="s">
        <v>4</v>
      </c>
      <c r="D920" s="4" t="s">
        <v>4</v>
      </c>
      <c r="E920" s="4" t="s">
        <v>5</v>
      </c>
      <c r="G920" s="4" t="s">
        <v>6</v>
      </c>
      <c r="H920" s="4" t="s">
        <v>7</v>
      </c>
      <c r="I920" s="4" t="s">
        <v>76</v>
      </c>
      <c r="J920" s="4" t="s">
        <v>1353</v>
      </c>
      <c r="K920" s="4" t="s">
        <v>1353</v>
      </c>
      <c r="L920" s="4" t="s">
        <v>4</v>
      </c>
      <c r="M920" s="4" t="s">
        <v>4</v>
      </c>
      <c r="R920" s="4" t="s">
        <v>10</v>
      </c>
      <c r="S920" s="3" t="s">
        <v>3262</v>
      </c>
      <c r="T920" s="4" t="s">
        <v>39</v>
      </c>
      <c r="U920" s="4" t="s">
        <v>4</v>
      </c>
      <c r="V920" s="4" t="s">
        <v>4</v>
      </c>
      <c r="X920" s="4" t="s">
        <v>4</v>
      </c>
      <c r="Y920" s="4" t="s">
        <v>4</v>
      </c>
      <c r="Z920" s="4" t="s">
        <v>14</v>
      </c>
      <c r="AA920" s="4" t="s">
        <v>4</v>
      </c>
      <c r="AC920" s="4" t="s">
        <v>4</v>
      </c>
      <c r="AD920" s="4" t="s">
        <v>4</v>
      </c>
      <c r="AE920" s="4" t="s">
        <v>15</v>
      </c>
      <c r="AF920" s="4" t="s">
        <v>4</v>
      </c>
      <c r="AH920" s="4" t="s">
        <v>4</v>
      </c>
      <c r="AI920" s="4" t="s">
        <v>4</v>
      </c>
      <c r="AJ920" s="4" t="s">
        <v>4</v>
      </c>
      <c r="AL920" s="4" t="s">
        <v>4</v>
      </c>
      <c r="AM920" s="4" t="s">
        <v>4</v>
      </c>
      <c r="AN920" s="4" t="s">
        <v>4</v>
      </c>
      <c r="AO920" s="4" t="s">
        <v>0</v>
      </c>
      <c r="AP920" s="4" t="s">
        <v>4</v>
      </c>
      <c r="AQ920" s="4" t="s">
        <v>4</v>
      </c>
      <c r="AS920" s="4" t="s">
        <v>4</v>
      </c>
      <c r="AT920" s="4" t="s">
        <v>19</v>
      </c>
      <c r="AU920" s="4" t="s">
        <v>3573</v>
      </c>
    </row>
    <row r="921" customFormat="false" ht="15" hidden="false" customHeight="false" outlineLevel="0" collapsed="false">
      <c r="A921" s="9" t="n">
        <v>469</v>
      </c>
      <c r="B921" s="4" t="s">
        <v>3574</v>
      </c>
      <c r="C921" s="4" t="s">
        <v>4</v>
      </c>
      <c r="D921" s="4" t="s">
        <v>4</v>
      </c>
      <c r="E921" s="4" t="s">
        <v>5</v>
      </c>
      <c r="G921" s="4" t="s">
        <v>6</v>
      </c>
      <c r="H921" s="4" t="s">
        <v>7</v>
      </c>
      <c r="I921" s="4" t="s">
        <v>76</v>
      </c>
      <c r="J921" s="4" t="s">
        <v>1353</v>
      </c>
      <c r="K921" s="4" t="s">
        <v>1353</v>
      </c>
      <c r="L921" s="4" t="s">
        <v>24</v>
      </c>
      <c r="M921" s="4" t="s">
        <v>3575</v>
      </c>
      <c r="R921" s="4" t="s">
        <v>10</v>
      </c>
      <c r="S921" s="3" t="s">
        <v>3262</v>
      </c>
      <c r="T921" s="4" t="s">
        <v>39</v>
      </c>
      <c r="U921" s="4" t="s">
        <v>4</v>
      </c>
      <c r="V921" s="4" t="s">
        <v>4</v>
      </c>
      <c r="X921" s="4" t="s">
        <v>4</v>
      </c>
      <c r="Y921" s="4" t="s">
        <v>4</v>
      </c>
      <c r="Z921" s="4" t="s">
        <v>14</v>
      </c>
      <c r="AA921" s="4" t="s">
        <v>4</v>
      </c>
      <c r="AC921" s="4" t="s">
        <v>4</v>
      </c>
      <c r="AD921" s="4" t="s">
        <v>4</v>
      </c>
      <c r="AE921" s="4" t="s">
        <v>15</v>
      </c>
      <c r="AF921" s="4" t="s">
        <v>4</v>
      </c>
      <c r="AH921" s="4" t="s">
        <v>4</v>
      </c>
      <c r="AI921" s="4" t="s">
        <v>4</v>
      </c>
      <c r="AJ921" s="4" t="s">
        <v>4</v>
      </c>
      <c r="AL921" s="4" t="s">
        <v>4</v>
      </c>
      <c r="AM921" s="4" t="s">
        <v>4</v>
      </c>
      <c r="AN921" s="4" t="s">
        <v>4</v>
      </c>
      <c r="AO921" s="4" t="s">
        <v>0</v>
      </c>
      <c r="AP921" s="4" t="s">
        <v>4</v>
      </c>
      <c r="AQ921" s="4" t="s">
        <v>4</v>
      </c>
      <c r="AS921" s="4" t="s">
        <v>4</v>
      </c>
      <c r="AT921" s="4" t="s">
        <v>19</v>
      </c>
      <c r="AU921" s="4" t="s">
        <v>3573</v>
      </c>
    </row>
    <row r="922" customFormat="false" ht="15" hidden="false" customHeight="false" outlineLevel="0" collapsed="false">
      <c r="A922" s="9" t="n">
        <v>470</v>
      </c>
      <c r="B922" s="4" t="s">
        <v>3576</v>
      </c>
      <c r="C922" s="4" t="s">
        <v>3577</v>
      </c>
      <c r="D922" s="4" t="s">
        <v>4</v>
      </c>
      <c r="E922" s="4" t="s">
        <v>5</v>
      </c>
      <c r="G922" s="4" t="s">
        <v>6</v>
      </c>
      <c r="H922" s="4" t="s">
        <v>7</v>
      </c>
      <c r="I922" s="4" t="s">
        <v>76</v>
      </c>
      <c r="J922" s="4" t="s">
        <v>1353</v>
      </c>
      <c r="K922" s="4" t="s">
        <v>1353</v>
      </c>
      <c r="L922" s="4" t="s">
        <v>24</v>
      </c>
      <c r="M922" s="4" t="s">
        <v>958</v>
      </c>
      <c r="R922" s="4" t="s">
        <v>10</v>
      </c>
      <c r="S922" s="3" t="s">
        <v>3578</v>
      </c>
      <c r="T922" s="4" t="s">
        <v>12</v>
      </c>
      <c r="U922" s="4" t="s">
        <v>4</v>
      </c>
      <c r="V922" s="4" t="s">
        <v>4</v>
      </c>
      <c r="X922" s="4" t="s">
        <v>4</v>
      </c>
      <c r="Y922" s="4" t="s">
        <v>3579</v>
      </c>
      <c r="Z922" s="4" t="s">
        <v>14</v>
      </c>
      <c r="AA922" s="4" t="s">
        <v>1967</v>
      </c>
      <c r="AC922" s="4" t="s">
        <v>3580</v>
      </c>
      <c r="AD922" s="4" t="s">
        <v>4</v>
      </c>
      <c r="AE922" s="4" t="s">
        <v>43</v>
      </c>
      <c r="AF922" s="4" t="s">
        <v>4</v>
      </c>
      <c r="AH922" s="4" t="s">
        <v>4</v>
      </c>
      <c r="AI922" s="4" t="s">
        <v>4</v>
      </c>
      <c r="AJ922" s="4" t="s">
        <v>4</v>
      </c>
      <c r="AL922" s="4" t="s">
        <v>4</v>
      </c>
      <c r="AM922" s="4" t="s">
        <v>4</v>
      </c>
      <c r="AN922" s="3" t="s">
        <v>3581</v>
      </c>
      <c r="AO922" s="4" t="s">
        <v>46</v>
      </c>
      <c r="AP922" s="4" t="s">
        <v>4</v>
      </c>
      <c r="AQ922" s="4" t="s">
        <v>3577</v>
      </c>
      <c r="AS922" s="4" t="s">
        <v>4</v>
      </c>
      <c r="AT922" s="4" t="s">
        <v>19</v>
      </c>
      <c r="AU922" s="4" t="s">
        <v>3582</v>
      </c>
    </row>
    <row r="923" customFormat="false" ht="15" hidden="false" customHeight="false" outlineLevel="0" collapsed="false">
      <c r="A923" s="9" t="n">
        <v>471</v>
      </c>
      <c r="B923" s="4" t="s">
        <v>3583</v>
      </c>
      <c r="C923" s="4" t="s">
        <v>3584</v>
      </c>
      <c r="D923" s="4" t="s">
        <v>4</v>
      </c>
      <c r="E923" s="4" t="s">
        <v>5</v>
      </c>
      <c r="G923" s="4" t="s">
        <v>6</v>
      </c>
      <c r="H923" s="4" t="s">
        <v>1395</v>
      </c>
      <c r="I923" s="4" t="s">
        <v>1654</v>
      </c>
      <c r="J923" s="4" t="s">
        <v>1353</v>
      </c>
      <c r="K923" s="4" t="s">
        <v>1353</v>
      </c>
      <c r="L923" s="4" t="s">
        <v>4</v>
      </c>
      <c r="M923" s="4" t="s">
        <v>4</v>
      </c>
      <c r="R923" s="4" t="s">
        <v>10</v>
      </c>
      <c r="S923" s="4" t="s">
        <v>3585</v>
      </c>
      <c r="T923" s="4" t="s">
        <v>39</v>
      </c>
      <c r="U923" s="4" t="s">
        <v>1606</v>
      </c>
      <c r="V923" s="4" t="s">
        <v>1680</v>
      </c>
      <c r="W923" s="4" t="n">
        <v>2002</v>
      </c>
      <c r="X923" s="4" t="s">
        <v>3586</v>
      </c>
      <c r="Y923" s="4" t="s">
        <v>3587</v>
      </c>
      <c r="Z923" s="4" t="s">
        <v>14</v>
      </c>
      <c r="AA923" s="4" t="s">
        <v>1668</v>
      </c>
      <c r="AC923" s="4" t="s">
        <v>3588</v>
      </c>
      <c r="AD923" s="4" t="s">
        <v>3589</v>
      </c>
      <c r="AE923" s="4" t="s">
        <v>43</v>
      </c>
      <c r="AF923" s="4" t="n">
        <v>1105</v>
      </c>
      <c r="AH923" s="4" t="s">
        <v>4</v>
      </c>
      <c r="AI923" s="4" t="s">
        <v>4</v>
      </c>
      <c r="AJ923" s="4" t="s">
        <v>4</v>
      </c>
      <c r="AL923" s="4" t="s">
        <v>4</v>
      </c>
      <c r="AM923" s="4" t="s">
        <v>4</v>
      </c>
      <c r="AN923" s="3" t="s">
        <v>3590</v>
      </c>
      <c r="AO923" s="4" t="s">
        <v>1391</v>
      </c>
      <c r="AP923" s="4" t="s">
        <v>4</v>
      </c>
      <c r="AQ923" s="4" t="s">
        <v>3591</v>
      </c>
      <c r="AS923" s="4" t="s">
        <v>4</v>
      </c>
      <c r="AT923" s="4" t="s">
        <v>19</v>
      </c>
      <c r="AU923" s="4" t="s">
        <v>3592</v>
      </c>
    </row>
    <row r="924" customFormat="false" ht="15" hidden="false" customHeight="false" outlineLevel="0" collapsed="false">
      <c r="A924" s="9" t="n">
        <v>472</v>
      </c>
      <c r="B924" s="4" t="s">
        <v>3593</v>
      </c>
      <c r="C924" s="4" t="s">
        <v>3594</v>
      </c>
      <c r="D924" s="4" t="s">
        <v>4</v>
      </c>
      <c r="E924" s="4" t="s">
        <v>5</v>
      </c>
      <c r="G924" s="4" t="s">
        <v>6</v>
      </c>
      <c r="H924" s="4" t="s">
        <v>1395</v>
      </c>
      <c r="I924" s="4" t="s">
        <v>1654</v>
      </c>
      <c r="J924" s="4" t="s">
        <v>1353</v>
      </c>
      <c r="K924" s="4" t="s">
        <v>1353</v>
      </c>
      <c r="L924" s="4" t="s">
        <v>24</v>
      </c>
      <c r="M924" s="4" t="s">
        <v>1682</v>
      </c>
      <c r="R924" s="4" t="s">
        <v>10</v>
      </c>
      <c r="S924" s="3" t="s">
        <v>3595</v>
      </c>
      <c r="T924" s="4" t="s">
        <v>39</v>
      </c>
      <c r="U924" s="4" t="s">
        <v>1606</v>
      </c>
      <c r="V924" s="4" t="s">
        <v>1682</v>
      </c>
      <c r="W924" s="4" t="n">
        <v>2010</v>
      </c>
      <c r="X924" s="4" t="s">
        <v>1609</v>
      </c>
      <c r="Y924" s="4" t="s">
        <v>3596</v>
      </c>
      <c r="Z924" s="4" t="s">
        <v>14</v>
      </c>
      <c r="AA924" s="4" t="s">
        <v>3597</v>
      </c>
      <c r="AC924" s="4" t="s">
        <v>3598</v>
      </c>
      <c r="AD924" s="4" t="s">
        <v>4</v>
      </c>
      <c r="AE924" s="4" t="s">
        <v>43</v>
      </c>
      <c r="AF924" s="4" t="s">
        <v>4</v>
      </c>
      <c r="AH924" s="4" t="s">
        <v>4</v>
      </c>
      <c r="AI924" s="4" t="s">
        <v>4</v>
      </c>
      <c r="AJ924" s="4" t="s">
        <v>4</v>
      </c>
      <c r="AL924" s="4" t="s">
        <v>4</v>
      </c>
      <c r="AM924" s="4" t="s">
        <v>4</v>
      </c>
      <c r="AN924" s="3" t="s">
        <v>3599</v>
      </c>
      <c r="AO924" s="4" t="s">
        <v>1391</v>
      </c>
      <c r="AP924" s="4" t="s">
        <v>4</v>
      </c>
      <c r="AQ924" s="4" t="s">
        <v>3600</v>
      </c>
      <c r="AS924" s="4" t="s">
        <v>4</v>
      </c>
      <c r="AT924" s="4" t="s">
        <v>19</v>
      </c>
      <c r="AU924" s="4" t="s">
        <v>3601</v>
      </c>
    </row>
    <row r="925" customFormat="false" ht="15" hidden="false" customHeight="false" outlineLevel="0" collapsed="false">
      <c r="A925" s="9" t="n">
        <v>473</v>
      </c>
      <c r="B925" s="4" t="s">
        <v>3602</v>
      </c>
      <c r="C925" s="4" t="s">
        <v>3603</v>
      </c>
      <c r="D925" s="4" t="s">
        <v>4</v>
      </c>
      <c r="E925" s="4" t="s">
        <v>5</v>
      </c>
      <c r="G925" s="4" t="s">
        <v>6</v>
      </c>
      <c r="H925" s="4" t="s">
        <v>1395</v>
      </c>
      <c r="I925" s="4" t="s">
        <v>2695</v>
      </c>
      <c r="J925" s="4" t="s">
        <v>1353</v>
      </c>
      <c r="K925" s="4" t="s">
        <v>1353</v>
      </c>
      <c r="L925" s="4" t="s">
        <v>24</v>
      </c>
      <c r="M925" s="4" t="s">
        <v>3604</v>
      </c>
      <c r="R925" s="4" t="s">
        <v>10</v>
      </c>
      <c r="S925" s="3" t="s">
        <v>3605</v>
      </c>
      <c r="T925" s="4" t="s">
        <v>39</v>
      </c>
      <c r="U925" s="4" t="s">
        <v>88</v>
      </c>
      <c r="V925" s="4" t="s">
        <v>123</v>
      </c>
      <c r="W925" s="4" t="n">
        <v>2005</v>
      </c>
      <c r="X925" s="4" t="s">
        <v>3606</v>
      </c>
      <c r="Y925" s="4" t="s">
        <v>3607</v>
      </c>
      <c r="Z925" s="4" t="s">
        <v>14</v>
      </c>
      <c r="AA925" s="4" t="s">
        <v>1433</v>
      </c>
      <c r="AC925" s="4" t="s">
        <v>1805</v>
      </c>
      <c r="AD925" s="4" t="s">
        <v>4</v>
      </c>
      <c r="AE925" s="4" t="s">
        <v>43</v>
      </c>
      <c r="AF925" s="3" t="s">
        <v>3608</v>
      </c>
      <c r="AH925" s="4" t="s">
        <v>4</v>
      </c>
      <c r="AI925" s="4" t="s">
        <v>4</v>
      </c>
      <c r="AJ925" s="4" t="s">
        <v>4</v>
      </c>
      <c r="AL925" s="4" t="s">
        <v>4</v>
      </c>
      <c r="AM925" s="4" t="s">
        <v>4</v>
      </c>
      <c r="AN925" s="3" t="s">
        <v>3609</v>
      </c>
      <c r="AO925" s="4" t="s">
        <v>1391</v>
      </c>
      <c r="AP925" s="4" t="s">
        <v>4</v>
      </c>
      <c r="AQ925" s="4" t="s">
        <v>3610</v>
      </c>
      <c r="AS925" s="4" t="s">
        <v>4</v>
      </c>
      <c r="AT925" s="4" t="s">
        <v>19</v>
      </c>
      <c r="AU925" s="4" t="s">
        <v>3611</v>
      </c>
    </row>
    <row r="926" customFormat="false" ht="15" hidden="false" customHeight="false" outlineLevel="0" collapsed="false">
      <c r="A926" s="9" t="n">
        <v>474</v>
      </c>
      <c r="B926" s="4" t="s">
        <v>3612</v>
      </c>
      <c r="C926" s="4" t="s">
        <v>3613</v>
      </c>
      <c r="D926" s="4" t="s">
        <v>4</v>
      </c>
      <c r="E926" s="4" t="s">
        <v>5</v>
      </c>
      <c r="G926" s="4" t="s">
        <v>6</v>
      </c>
      <c r="H926" s="4" t="s">
        <v>1395</v>
      </c>
      <c r="I926" s="4" t="s">
        <v>2695</v>
      </c>
      <c r="J926" s="4" t="s">
        <v>1353</v>
      </c>
      <c r="K926" s="4" t="s">
        <v>1353</v>
      </c>
      <c r="L926" s="4" t="s">
        <v>24</v>
      </c>
      <c r="M926" s="4" t="s">
        <v>1595</v>
      </c>
      <c r="R926" s="4" t="s">
        <v>10</v>
      </c>
      <c r="S926" s="4" t="s">
        <v>3614</v>
      </c>
      <c r="T926" s="4" t="s">
        <v>39</v>
      </c>
      <c r="U926" s="4" t="s">
        <v>169</v>
      </c>
      <c r="V926" s="4" t="s">
        <v>2107</v>
      </c>
      <c r="W926" s="4" t="n">
        <v>2006</v>
      </c>
      <c r="X926" s="4" t="s">
        <v>2108</v>
      </c>
      <c r="Y926" s="4" t="s">
        <v>3615</v>
      </c>
      <c r="Z926" s="4" t="s">
        <v>14</v>
      </c>
      <c r="AA926" s="4" t="s">
        <v>3616</v>
      </c>
      <c r="AC926" s="4" t="s">
        <v>3617</v>
      </c>
      <c r="AD926" s="4" t="n">
        <v>7898283819</v>
      </c>
      <c r="AE926" s="4" t="s">
        <v>43</v>
      </c>
      <c r="AF926" s="4" t="s">
        <v>3618</v>
      </c>
      <c r="AH926" s="4" t="s">
        <v>4</v>
      </c>
      <c r="AI926" s="4" t="s">
        <v>4</v>
      </c>
      <c r="AJ926" s="4" t="s">
        <v>4</v>
      </c>
      <c r="AL926" s="4" t="s">
        <v>4</v>
      </c>
      <c r="AM926" s="4" t="s">
        <v>4</v>
      </c>
      <c r="AN926" s="3" t="s">
        <v>3619</v>
      </c>
      <c r="AO926" s="4" t="s">
        <v>1391</v>
      </c>
      <c r="AP926" s="4" t="s">
        <v>4</v>
      </c>
      <c r="AQ926" s="4" t="s">
        <v>3620</v>
      </c>
      <c r="AS926" s="4" t="s">
        <v>4</v>
      </c>
      <c r="AT926" s="4" t="s">
        <v>19</v>
      </c>
      <c r="AU926" s="4" t="s">
        <v>3621</v>
      </c>
    </row>
    <row r="927" customFormat="false" ht="15" hidden="false" customHeight="false" outlineLevel="0" collapsed="false">
      <c r="A927" s="9" t="n">
        <v>475</v>
      </c>
      <c r="B927" s="4" t="s">
        <v>3622</v>
      </c>
      <c r="C927" s="4" t="s">
        <v>3623</v>
      </c>
      <c r="D927" s="4" t="s">
        <v>4</v>
      </c>
      <c r="E927" s="4" t="s">
        <v>5</v>
      </c>
      <c r="G927" s="4" t="s">
        <v>6</v>
      </c>
      <c r="H927" s="4" t="s">
        <v>1395</v>
      </c>
      <c r="I927" s="4" t="s">
        <v>2695</v>
      </c>
      <c r="J927" s="4" t="s">
        <v>1353</v>
      </c>
      <c r="K927" s="4" t="s">
        <v>1353</v>
      </c>
      <c r="L927" s="4" t="s">
        <v>4</v>
      </c>
      <c r="M927" s="4" t="s">
        <v>4</v>
      </c>
      <c r="R927" s="4" t="s">
        <v>10</v>
      </c>
      <c r="S927" s="3" t="s">
        <v>3624</v>
      </c>
      <c r="T927" s="4" t="s">
        <v>12</v>
      </c>
      <c r="U927" s="4" t="s">
        <v>4</v>
      </c>
      <c r="V927" s="4" t="s">
        <v>4</v>
      </c>
      <c r="X927" s="4" t="s">
        <v>4</v>
      </c>
      <c r="Y927" s="4" t="s">
        <v>3625</v>
      </c>
      <c r="Z927" s="4" t="s">
        <v>14</v>
      </c>
      <c r="AA927" s="4" t="s">
        <v>3626</v>
      </c>
      <c r="AC927" s="4" t="s">
        <v>3627</v>
      </c>
      <c r="AD927" s="4" t="s">
        <v>4</v>
      </c>
      <c r="AE927" s="4" t="s">
        <v>43</v>
      </c>
      <c r="AF927" s="3" t="s">
        <v>3628</v>
      </c>
      <c r="AH927" s="4" t="s">
        <v>4</v>
      </c>
      <c r="AI927" s="4" t="s">
        <v>4</v>
      </c>
      <c r="AJ927" s="4" t="s">
        <v>4</v>
      </c>
      <c r="AL927" s="4" t="s">
        <v>4</v>
      </c>
      <c r="AM927" s="4" t="s">
        <v>4</v>
      </c>
      <c r="AN927" s="3" t="s">
        <v>3629</v>
      </c>
      <c r="AO927" s="4" t="s">
        <v>1391</v>
      </c>
      <c r="AP927" s="4" t="s">
        <v>4</v>
      </c>
      <c r="AQ927" s="4" t="s">
        <v>3630</v>
      </c>
      <c r="AS927" s="4" t="s">
        <v>4</v>
      </c>
      <c r="AT927" s="4" t="s">
        <v>19</v>
      </c>
      <c r="AU927" s="4" t="s">
        <v>3631</v>
      </c>
    </row>
    <row r="928" customFormat="false" ht="15" hidden="false" customHeight="false" outlineLevel="0" collapsed="false">
      <c r="A928" s="9" t="n">
        <v>476</v>
      </c>
      <c r="B928" s="4" t="s">
        <v>3632</v>
      </c>
      <c r="C928" s="4" t="s">
        <v>3633</v>
      </c>
      <c r="D928" s="4" t="s">
        <v>4</v>
      </c>
      <c r="E928" s="4" t="s">
        <v>5</v>
      </c>
      <c r="G928" s="4" t="s">
        <v>6</v>
      </c>
      <c r="H928" s="4" t="s">
        <v>1395</v>
      </c>
      <c r="I928" s="4" t="s">
        <v>2695</v>
      </c>
      <c r="J928" s="4" t="s">
        <v>1353</v>
      </c>
      <c r="K928" s="4" t="s">
        <v>1353</v>
      </c>
      <c r="L928" s="4" t="s">
        <v>24</v>
      </c>
      <c r="M928" s="4" t="s">
        <v>1695</v>
      </c>
      <c r="R928" s="4" t="s">
        <v>10</v>
      </c>
      <c r="S928" s="4" t="s">
        <v>3153</v>
      </c>
      <c r="T928" s="4" t="s">
        <v>12</v>
      </c>
      <c r="U928" s="4" t="s">
        <v>4</v>
      </c>
      <c r="V928" s="4" t="s">
        <v>4</v>
      </c>
      <c r="X928" s="4" t="s">
        <v>4</v>
      </c>
      <c r="Y928" s="4" t="s">
        <v>3634</v>
      </c>
      <c r="Z928" s="4" t="s">
        <v>14</v>
      </c>
      <c r="AA928" s="4" t="s">
        <v>3635</v>
      </c>
      <c r="AC928" s="4" t="s">
        <v>3636</v>
      </c>
      <c r="AD928" s="4" t="s">
        <v>4</v>
      </c>
      <c r="AE928" s="4" t="s">
        <v>43</v>
      </c>
      <c r="AF928" s="4" t="s">
        <v>4</v>
      </c>
      <c r="AH928" s="4" t="s">
        <v>4</v>
      </c>
      <c r="AI928" s="4" t="s">
        <v>4</v>
      </c>
      <c r="AJ928" s="4" t="s">
        <v>4</v>
      </c>
      <c r="AL928" s="4" t="s">
        <v>4</v>
      </c>
      <c r="AM928" s="4" t="s">
        <v>3637</v>
      </c>
      <c r="AN928" s="4" t="s">
        <v>24</v>
      </c>
      <c r="AO928" s="4" t="s">
        <v>3638</v>
      </c>
      <c r="AP928" s="4" t="s">
        <v>4</v>
      </c>
      <c r="AQ928" s="4" t="s">
        <v>3639</v>
      </c>
      <c r="AS928" s="4" t="s">
        <v>4</v>
      </c>
      <c r="AT928" s="4" t="s">
        <v>19</v>
      </c>
      <c r="AU928" s="4" t="s">
        <v>3640</v>
      </c>
    </row>
    <row r="929" customFormat="false" ht="15" hidden="false" customHeight="false" outlineLevel="0" collapsed="false">
      <c r="A929" s="9" t="n">
        <v>477</v>
      </c>
      <c r="B929" s="4" t="s">
        <v>3641</v>
      </c>
      <c r="C929" s="4" t="s">
        <v>3642</v>
      </c>
      <c r="D929" s="4" t="s">
        <v>4</v>
      </c>
      <c r="E929" s="4" t="s">
        <v>5</v>
      </c>
      <c r="G929" s="4" t="s">
        <v>6</v>
      </c>
      <c r="H929" s="4" t="s">
        <v>1395</v>
      </c>
      <c r="I929" s="4" t="s">
        <v>2695</v>
      </c>
      <c r="J929" s="4" t="s">
        <v>1353</v>
      </c>
      <c r="K929" s="4" t="s">
        <v>1353</v>
      </c>
      <c r="L929" s="4" t="s">
        <v>24</v>
      </c>
      <c r="M929" s="4" t="s">
        <v>2698</v>
      </c>
      <c r="R929" s="4" t="s">
        <v>10</v>
      </c>
      <c r="S929" s="4" t="s">
        <v>3643</v>
      </c>
      <c r="T929" s="4" t="s">
        <v>12</v>
      </c>
      <c r="U929" s="4" t="s">
        <v>88</v>
      </c>
      <c r="V929" s="4" t="s">
        <v>1655</v>
      </c>
      <c r="W929" s="4" t="n">
        <v>2006</v>
      </c>
      <c r="X929" s="4" t="s">
        <v>3644</v>
      </c>
      <c r="Y929" s="4" t="s">
        <v>3645</v>
      </c>
      <c r="Z929" s="4" t="s">
        <v>14</v>
      </c>
      <c r="AA929" s="4" t="s">
        <v>3646</v>
      </c>
      <c r="AC929" s="4" t="s">
        <v>1805</v>
      </c>
      <c r="AD929" s="4" t="s">
        <v>4</v>
      </c>
      <c r="AE929" s="4" t="s">
        <v>43</v>
      </c>
      <c r="AF929" s="4" t="s">
        <v>3647</v>
      </c>
      <c r="AH929" s="4" t="s">
        <v>4</v>
      </c>
      <c r="AI929" s="4" t="s">
        <v>4</v>
      </c>
      <c r="AJ929" s="4" t="s">
        <v>4</v>
      </c>
      <c r="AL929" s="4" t="s">
        <v>4</v>
      </c>
      <c r="AM929" s="4" t="s">
        <v>4</v>
      </c>
      <c r="AN929" s="3" t="s">
        <v>3648</v>
      </c>
      <c r="AO929" s="4" t="s">
        <v>1391</v>
      </c>
      <c r="AP929" s="4" t="s">
        <v>4</v>
      </c>
      <c r="AQ929" s="4" t="s">
        <v>3649</v>
      </c>
      <c r="AS929" s="4" t="s">
        <v>4</v>
      </c>
      <c r="AT929" s="4" t="s">
        <v>19</v>
      </c>
      <c r="AU929" s="4" t="s">
        <v>3650</v>
      </c>
    </row>
    <row r="930" customFormat="false" ht="15" hidden="false" customHeight="false" outlineLevel="0" collapsed="false">
      <c r="A930" s="9" t="n">
        <v>478</v>
      </c>
      <c r="B930" s="4" t="s">
        <v>3651</v>
      </c>
      <c r="C930" s="4" t="s">
        <v>3652</v>
      </c>
      <c r="D930" s="4" t="s">
        <v>4</v>
      </c>
      <c r="E930" s="4" t="s">
        <v>5</v>
      </c>
      <c r="G930" s="4" t="s">
        <v>6</v>
      </c>
      <c r="H930" s="4" t="s">
        <v>7</v>
      </c>
      <c r="I930" s="4" t="s">
        <v>1099</v>
      </c>
      <c r="J930" s="4" t="s">
        <v>1353</v>
      </c>
      <c r="K930" s="4" t="s">
        <v>1353</v>
      </c>
      <c r="L930" s="4" t="s">
        <v>4</v>
      </c>
      <c r="M930" s="4" t="s">
        <v>4</v>
      </c>
      <c r="R930" s="4" t="s">
        <v>10</v>
      </c>
      <c r="S930" s="3" t="s">
        <v>3653</v>
      </c>
      <c r="T930" s="4" t="s">
        <v>39</v>
      </c>
      <c r="U930" s="4" t="s">
        <v>4</v>
      </c>
      <c r="V930" s="4" t="s">
        <v>4</v>
      </c>
      <c r="X930" s="4" t="s">
        <v>4</v>
      </c>
      <c r="Y930" s="4" t="s">
        <v>3654</v>
      </c>
      <c r="Z930" s="4" t="s">
        <v>14</v>
      </c>
      <c r="AA930" s="4" t="s">
        <v>3655</v>
      </c>
      <c r="AC930" s="4" t="s">
        <v>183</v>
      </c>
      <c r="AD930" s="4" t="n">
        <v>2033117331</v>
      </c>
      <c r="AE930" s="4" t="s">
        <v>15</v>
      </c>
      <c r="AF930" s="4" t="s">
        <v>4</v>
      </c>
      <c r="AH930" s="4" t="s">
        <v>4</v>
      </c>
      <c r="AI930" s="4" t="s">
        <v>4</v>
      </c>
      <c r="AJ930" s="4" t="s">
        <v>4</v>
      </c>
      <c r="AL930" s="4" t="s">
        <v>4</v>
      </c>
      <c r="AM930" s="4" t="s">
        <v>4</v>
      </c>
      <c r="AN930" s="3" t="s">
        <v>3656</v>
      </c>
      <c r="AO930" s="4" t="s">
        <v>18</v>
      </c>
      <c r="AP930" s="4" t="s">
        <v>4</v>
      </c>
      <c r="AQ930" s="4" t="s">
        <v>3657</v>
      </c>
      <c r="AS930" s="4" t="s">
        <v>4</v>
      </c>
      <c r="AT930" s="4" t="s">
        <v>19</v>
      </c>
      <c r="AU930" s="4" t="s">
        <v>3658</v>
      </c>
    </row>
    <row r="931" customFormat="false" ht="15" hidden="false" customHeight="false" outlineLevel="0" collapsed="false">
      <c r="A931" s="9" t="n">
        <v>479</v>
      </c>
      <c r="B931" s="4" t="s">
        <v>3659</v>
      </c>
      <c r="C931" s="4" t="s">
        <v>3660</v>
      </c>
      <c r="D931" s="4" t="s">
        <v>4</v>
      </c>
      <c r="E931" s="4" t="s">
        <v>5</v>
      </c>
      <c r="G931" s="4" t="s">
        <v>6</v>
      </c>
      <c r="H931" s="4" t="s">
        <v>1395</v>
      </c>
      <c r="I931" s="4" t="s">
        <v>1793</v>
      </c>
      <c r="J931" s="4" t="s">
        <v>1353</v>
      </c>
      <c r="K931" s="4" t="s">
        <v>1353</v>
      </c>
      <c r="L931" s="4" t="s">
        <v>24</v>
      </c>
      <c r="M931" s="4" t="s">
        <v>1395</v>
      </c>
      <c r="R931" s="4" t="s">
        <v>10</v>
      </c>
      <c r="S931" s="3" t="s">
        <v>3661</v>
      </c>
      <c r="T931" s="4" t="s">
        <v>39</v>
      </c>
      <c r="U931" s="4" t="s">
        <v>4</v>
      </c>
      <c r="V931" s="4" t="s">
        <v>4</v>
      </c>
      <c r="X931" s="4" t="s">
        <v>4</v>
      </c>
      <c r="Y931" s="4" t="s">
        <v>3662</v>
      </c>
      <c r="Z931" s="4" t="s">
        <v>14</v>
      </c>
      <c r="AA931" s="4" t="s">
        <v>3663</v>
      </c>
      <c r="AC931" s="4" t="s">
        <v>3664</v>
      </c>
      <c r="AD931" s="4" t="s">
        <v>3665</v>
      </c>
      <c r="AE931" s="4" t="s">
        <v>15</v>
      </c>
      <c r="AF931" s="4" t="s">
        <v>3666</v>
      </c>
      <c r="AH931" s="4" t="s">
        <v>4</v>
      </c>
      <c r="AI931" s="4" t="s">
        <v>1524</v>
      </c>
      <c r="AJ931" s="4" t="s">
        <v>2602</v>
      </c>
      <c r="AK931" s="4" t="n">
        <v>2009</v>
      </c>
      <c r="AL931" s="4" t="s">
        <v>1737</v>
      </c>
      <c r="AM931" s="4" t="s">
        <v>4</v>
      </c>
      <c r="AN931" s="3" t="s">
        <v>3667</v>
      </c>
      <c r="AO931" s="4" t="s">
        <v>18</v>
      </c>
      <c r="AP931" s="4" t="s">
        <v>4</v>
      </c>
      <c r="AQ931" s="4" t="s">
        <v>3668</v>
      </c>
      <c r="AS931" s="4" t="s">
        <v>4</v>
      </c>
      <c r="AT931" s="4" t="s">
        <v>19</v>
      </c>
      <c r="AU931" s="4" t="s">
        <v>3669</v>
      </c>
    </row>
    <row r="932" customFormat="false" ht="15" hidden="false" customHeight="false" outlineLevel="0" collapsed="false">
      <c r="A932" s="9" t="n">
        <v>480</v>
      </c>
      <c r="B932" s="4" t="s">
        <v>3670</v>
      </c>
      <c r="C932" s="4" t="s">
        <v>3671</v>
      </c>
      <c r="D932" s="4" t="s">
        <v>4</v>
      </c>
      <c r="E932" s="4" t="s">
        <v>5</v>
      </c>
      <c r="G932" s="4" t="s">
        <v>6</v>
      </c>
      <c r="H932" s="4" t="s">
        <v>1519</v>
      </c>
      <c r="I932" s="4" t="s">
        <v>1396</v>
      </c>
      <c r="J932" s="4" t="s">
        <v>1353</v>
      </c>
      <c r="K932" s="4" t="s">
        <v>1353</v>
      </c>
      <c r="L932" s="4" t="s">
        <v>24</v>
      </c>
      <c r="M932" s="4" t="s">
        <v>1395</v>
      </c>
      <c r="R932" s="4" t="s">
        <v>10</v>
      </c>
      <c r="S932" s="3" t="s">
        <v>3672</v>
      </c>
      <c r="T932" s="4" t="s">
        <v>39</v>
      </c>
      <c r="U932" s="4" t="s">
        <v>169</v>
      </c>
      <c r="V932" s="4" t="s">
        <v>1400</v>
      </c>
      <c r="W932" s="4" t="n">
        <v>2002</v>
      </c>
      <c r="X932" s="4" t="s">
        <v>3673</v>
      </c>
      <c r="Y932" s="4" t="s">
        <v>4</v>
      </c>
      <c r="Z932" s="4" t="s">
        <v>14</v>
      </c>
      <c r="AA932" s="4" t="s">
        <v>1400</v>
      </c>
      <c r="AC932" s="4" t="s">
        <v>1815</v>
      </c>
      <c r="AD932" s="4" t="s">
        <v>4</v>
      </c>
      <c r="AE932" s="4" t="s">
        <v>43</v>
      </c>
      <c r="AF932" s="4" t="s">
        <v>4</v>
      </c>
      <c r="AH932" s="4" t="s">
        <v>4</v>
      </c>
      <c r="AI932" s="4" t="s">
        <v>1543</v>
      </c>
      <c r="AJ932" s="4" t="s">
        <v>2432</v>
      </c>
      <c r="AK932" s="4" t="n">
        <v>2006</v>
      </c>
      <c r="AL932" s="4" t="s">
        <v>3674</v>
      </c>
      <c r="AM932" s="4" t="s">
        <v>4</v>
      </c>
      <c r="AN932" s="3" t="s">
        <v>3675</v>
      </c>
      <c r="AO932" s="4" t="s">
        <v>3184</v>
      </c>
      <c r="AP932" s="4" t="s">
        <v>4</v>
      </c>
      <c r="AQ932" s="4" t="s">
        <v>1818</v>
      </c>
      <c r="AS932" s="4" t="s">
        <v>4</v>
      </c>
      <c r="AT932" s="4" t="s">
        <v>19</v>
      </c>
      <c r="AU932" s="4" t="s">
        <v>3676</v>
      </c>
    </row>
    <row r="933" customFormat="false" ht="15" hidden="false" customHeight="false" outlineLevel="0" collapsed="false">
      <c r="A933" s="9" t="n">
        <v>481</v>
      </c>
      <c r="B933" s="4" t="s">
        <v>3677</v>
      </c>
      <c r="C933" s="4" t="s">
        <v>1400</v>
      </c>
      <c r="D933" s="4" t="s">
        <v>4</v>
      </c>
      <c r="E933" s="4" t="s">
        <v>5</v>
      </c>
      <c r="G933" s="4" t="s">
        <v>6</v>
      </c>
      <c r="H933" s="4" t="s">
        <v>1519</v>
      </c>
      <c r="I933" s="4" t="s">
        <v>1396</v>
      </c>
      <c r="J933" s="4" t="s">
        <v>1353</v>
      </c>
      <c r="K933" s="4" t="s">
        <v>1353</v>
      </c>
      <c r="L933" s="4" t="s">
        <v>24</v>
      </c>
      <c r="M933" s="4" t="s">
        <v>2712</v>
      </c>
      <c r="R933" s="4" t="s">
        <v>10</v>
      </c>
      <c r="S933" s="4" t="s">
        <v>3153</v>
      </c>
      <c r="T933" s="4" t="s">
        <v>39</v>
      </c>
      <c r="U933" s="4" t="s">
        <v>4</v>
      </c>
      <c r="V933" s="4" t="s">
        <v>4</v>
      </c>
      <c r="X933" s="4" t="s">
        <v>4</v>
      </c>
      <c r="Y933" s="4" t="s">
        <v>3678</v>
      </c>
      <c r="Z933" s="4" t="s">
        <v>14</v>
      </c>
      <c r="AA933" s="4" t="s">
        <v>1400</v>
      </c>
      <c r="AC933" s="4" t="s">
        <v>4</v>
      </c>
      <c r="AD933" s="4" t="s">
        <v>3679</v>
      </c>
      <c r="AE933" s="4" t="s">
        <v>15</v>
      </c>
      <c r="AF933" s="4" t="s">
        <v>3680</v>
      </c>
      <c r="AH933" s="4" t="s">
        <v>4</v>
      </c>
      <c r="AI933" s="4" t="s">
        <v>4</v>
      </c>
      <c r="AJ933" s="4" t="s">
        <v>4</v>
      </c>
      <c r="AL933" s="4" t="s">
        <v>4</v>
      </c>
      <c r="AM933" s="4" t="s">
        <v>4</v>
      </c>
      <c r="AN933" s="4" t="s">
        <v>4</v>
      </c>
      <c r="AO933" s="4" t="s">
        <v>18</v>
      </c>
      <c r="AP933" s="4" t="s">
        <v>4</v>
      </c>
      <c r="AQ933" s="4" t="s">
        <v>1400</v>
      </c>
      <c r="AS933" s="4" t="s">
        <v>4</v>
      </c>
      <c r="AT933" s="4" t="s">
        <v>19</v>
      </c>
      <c r="AU933" s="4" t="s">
        <v>3681</v>
      </c>
    </row>
    <row r="934" customFormat="false" ht="15" hidden="false" customHeight="false" outlineLevel="0" collapsed="false">
      <c r="A934" s="9" t="n">
        <v>482</v>
      </c>
      <c r="B934" s="4" t="s">
        <v>3682</v>
      </c>
      <c r="C934" s="4" t="s">
        <v>3683</v>
      </c>
      <c r="D934" s="4" t="s">
        <v>4</v>
      </c>
      <c r="E934" s="4" t="s">
        <v>5</v>
      </c>
      <c r="G934" s="4" t="s">
        <v>6</v>
      </c>
      <c r="H934" s="4" t="s">
        <v>1395</v>
      </c>
      <c r="I934" s="4" t="s">
        <v>1589</v>
      </c>
      <c r="J934" s="4" t="s">
        <v>1353</v>
      </c>
      <c r="K934" s="4" t="s">
        <v>1353</v>
      </c>
      <c r="L934" s="4" t="s">
        <v>1489</v>
      </c>
      <c r="M934" s="4" t="s">
        <v>348</v>
      </c>
      <c r="R934" s="4" t="s">
        <v>10</v>
      </c>
      <c r="S934" s="3" t="s">
        <v>3684</v>
      </c>
      <c r="T934" s="4" t="s">
        <v>12</v>
      </c>
      <c r="U934" s="4" t="s">
        <v>2980</v>
      </c>
      <c r="V934" s="4" t="s">
        <v>2727</v>
      </c>
      <c r="W934" s="4" t="n">
        <v>2006</v>
      </c>
      <c r="X934" s="4" t="s">
        <v>3685</v>
      </c>
      <c r="Y934" s="4" t="s">
        <v>3686</v>
      </c>
      <c r="Z934" s="4" t="s">
        <v>14</v>
      </c>
      <c r="AA934" s="4" t="s">
        <v>3687</v>
      </c>
      <c r="AC934" s="4" t="s">
        <v>4</v>
      </c>
      <c r="AD934" s="4" t="s">
        <v>4</v>
      </c>
      <c r="AE934" s="4" t="s">
        <v>15</v>
      </c>
      <c r="AF934" s="4" t="s">
        <v>3688</v>
      </c>
      <c r="AH934" s="4" t="s">
        <v>4</v>
      </c>
      <c r="AI934" s="4" t="s">
        <v>4</v>
      </c>
      <c r="AJ934" s="4" t="s">
        <v>4</v>
      </c>
      <c r="AL934" s="4" t="s">
        <v>4</v>
      </c>
      <c r="AM934" s="4" t="s">
        <v>4</v>
      </c>
      <c r="AN934" s="3" t="s">
        <v>3689</v>
      </c>
      <c r="AO934" s="4" t="s">
        <v>18</v>
      </c>
      <c r="AP934" s="4" t="s">
        <v>4</v>
      </c>
      <c r="AQ934" s="4" t="s">
        <v>3687</v>
      </c>
      <c r="AS934" s="4" t="s">
        <v>4</v>
      </c>
      <c r="AT934" s="4" t="s">
        <v>19</v>
      </c>
      <c r="AU934" s="4" t="s">
        <v>3690</v>
      </c>
    </row>
    <row r="935" customFormat="false" ht="15" hidden="false" customHeight="false" outlineLevel="0" collapsed="false">
      <c r="A935" s="9" t="n">
        <v>483</v>
      </c>
      <c r="B935" s="4" t="s">
        <v>3691</v>
      </c>
      <c r="C935" s="4" t="s">
        <v>3692</v>
      </c>
      <c r="D935" s="4" t="s">
        <v>4</v>
      </c>
      <c r="E935" s="4" t="s">
        <v>5</v>
      </c>
      <c r="G935" s="4" t="s">
        <v>6</v>
      </c>
      <c r="H935" s="4" t="s">
        <v>50</v>
      </c>
      <c r="I935" s="4" t="s">
        <v>51</v>
      </c>
      <c r="J935" s="4" t="s">
        <v>1353</v>
      </c>
      <c r="K935" s="4" t="s">
        <v>1353</v>
      </c>
      <c r="L935" s="4" t="s">
        <v>1489</v>
      </c>
      <c r="M935" s="4" t="s">
        <v>3693</v>
      </c>
      <c r="R935" s="4" t="s">
        <v>10</v>
      </c>
      <c r="S935" s="3" t="s">
        <v>3694</v>
      </c>
      <c r="T935" s="4" t="s">
        <v>39</v>
      </c>
      <c r="U935" s="4" t="s">
        <v>169</v>
      </c>
      <c r="V935" s="4" t="s">
        <v>1978</v>
      </c>
      <c r="W935" s="4" t="n">
        <v>2000</v>
      </c>
      <c r="X935" s="4" t="s">
        <v>3695</v>
      </c>
      <c r="Y935" s="4" t="s">
        <v>3696</v>
      </c>
      <c r="Z935" s="4" t="s">
        <v>14</v>
      </c>
      <c r="AA935" s="4" t="s">
        <v>3697</v>
      </c>
      <c r="AC935" s="4" t="s">
        <v>3698</v>
      </c>
      <c r="AD935" s="4" t="s">
        <v>4</v>
      </c>
      <c r="AE935" s="4" t="s">
        <v>43</v>
      </c>
      <c r="AF935" s="4" t="s">
        <v>2869</v>
      </c>
      <c r="AH935" s="4" t="s">
        <v>4</v>
      </c>
      <c r="AI935" s="4" t="s">
        <v>1524</v>
      </c>
      <c r="AJ935" s="4" t="s">
        <v>3699</v>
      </c>
      <c r="AK935" s="4" t="n">
        <v>2002</v>
      </c>
      <c r="AL935" s="4" t="s">
        <v>3700</v>
      </c>
      <c r="AM935" s="4" t="s">
        <v>4</v>
      </c>
      <c r="AN935" s="3" t="s">
        <v>3701</v>
      </c>
      <c r="AO935" s="4" t="s">
        <v>1391</v>
      </c>
      <c r="AP935" s="4" t="s">
        <v>4</v>
      </c>
      <c r="AQ935" s="4" t="s">
        <v>3702</v>
      </c>
      <c r="AS935" s="4" t="s">
        <v>4</v>
      </c>
      <c r="AT935" s="4" t="s">
        <v>19</v>
      </c>
      <c r="AU935" s="4" t="s">
        <v>3703</v>
      </c>
    </row>
    <row r="936" customFormat="false" ht="15" hidden="false" customHeight="false" outlineLevel="0" collapsed="false">
      <c r="A936" s="9" t="n">
        <v>484</v>
      </c>
      <c r="B936" s="4" t="s">
        <v>3704</v>
      </c>
      <c r="C936" s="4" t="s">
        <v>3705</v>
      </c>
      <c r="D936" s="4" t="s">
        <v>4</v>
      </c>
      <c r="E936" s="4" t="s">
        <v>5</v>
      </c>
      <c r="G936" s="4" t="s">
        <v>6</v>
      </c>
      <c r="H936" s="4" t="s">
        <v>50</v>
      </c>
      <c r="I936" s="4" t="s">
        <v>51</v>
      </c>
      <c r="J936" s="4" t="s">
        <v>1353</v>
      </c>
      <c r="K936" s="4" t="s">
        <v>1353</v>
      </c>
      <c r="L936" s="4" t="s">
        <v>1489</v>
      </c>
      <c r="M936" s="4" t="s">
        <v>3706</v>
      </c>
      <c r="R936" s="4" t="s">
        <v>10</v>
      </c>
      <c r="S936" s="3" t="s">
        <v>3707</v>
      </c>
      <c r="T936" s="4" t="s">
        <v>39</v>
      </c>
      <c r="U936" s="4" t="s">
        <v>1606</v>
      </c>
      <c r="V936" s="4" t="s">
        <v>1400</v>
      </c>
      <c r="W936" s="4" t="n">
        <v>2005</v>
      </c>
      <c r="X936" s="4" t="s">
        <v>3708</v>
      </c>
      <c r="Y936" s="4" t="s">
        <v>3709</v>
      </c>
      <c r="Z936" s="4" t="s">
        <v>14</v>
      </c>
      <c r="AA936" s="4" t="s">
        <v>3710</v>
      </c>
      <c r="AC936" s="4" t="s">
        <v>3711</v>
      </c>
      <c r="AD936" s="4" t="s">
        <v>4</v>
      </c>
      <c r="AE936" s="4" t="s">
        <v>43</v>
      </c>
      <c r="AF936" s="4" t="s">
        <v>3712</v>
      </c>
      <c r="AH936" s="4" t="s">
        <v>4</v>
      </c>
      <c r="AI936" s="4" t="s">
        <v>1543</v>
      </c>
      <c r="AJ936" s="4" t="s">
        <v>1400</v>
      </c>
      <c r="AK936" s="4" t="n">
        <v>2007</v>
      </c>
      <c r="AL936" s="4" t="s">
        <v>3674</v>
      </c>
      <c r="AM936" s="4" t="s">
        <v>4</v>
      </c>
      <c r="AN936" s="3" t="s">
        <v>3713</v>
      </c>
      <c r="AO936" s="4" t="s">
        <v>1391</v>
      </c>
      <c r="AP936" s="4" t="s">
        <v>4</v>
      </c>
      <c r="AQ936" s="4" t="s">
        <v>3714</v>
      </c>
      <c r="AS936" s="4" t="s">
        <v>4</v>
      </c>
      <c r="AT936" s="4" t="s">
        <v>19</v>
      </c>
      <c r="AU936" s="4" t="s">
        <v>3715</v>
      </c>
    </row>
    <row r="937" customFormat="false" ht="15" hidden="false" customHeight="false" outlineLevel="0" collapsed="false">
      <c r="A937" s="9" t="n">
        <v>485</v>
      </c>
      <c r="B937" s="4" t="s">
        <v>3716</v>
      </c>
      <c r="C937" s="4" t="s">
        <v>4</v>
      </c>
      <c r="D937" s="4" t="s">
        <v>4</v>
      </c>
      <c r="E937" s="4" t="s">
        <v>5</v>
      </c>
      <c r="G937" s="4" t="s">
        <v>6</v>
      </c>
      <c r="H937" s="4" t="s">
        <v>50</v>
      </c>
      <c r="I937" s="4" t="s">
        <v>51</v>
      </c>
      <c r="J937" s="4" t="s">
        <v>1353</v>
      </c>
      <c r="K937" s="4" t="s">
        <v>1353</v>
      </c>
      <c r="L937" s="4" t="s">
        <v>4</v>
      </c>
      <c r="M937" s="4" t="s">
        <v>4</v>
      </c>
      <c r="R937" s="4" t="s">
        <v>10</v>
      </c>
      <c r="S937" s="4" t="s">
        <v>3153</v>
      </c>
      <c r="T937" s="4" t="s">
        <v>39</v>
      </c>
      <c r="U937" s="4" t="s">
        <v>4</v>
      </c>
      <c r="V937" s="4" t="s">
        <v>4</v>
      </c>
      <c r="X937" s="4" t="s">
        <v>4</v>
      </c>
      <c r="Y937" s="4" t="s">
        <v>4</v>
      </c>
      <c r="Z937" s="4" t="s">
        <v>14</v>
      </c>
      <c r="AA937" s="4" t="s">
        <v>4</v>
      </c>
      <c r="AC937" s="4" t="s">
        <v>4</v>
      </c>
      <c r="AD937" s="4" t="s">
        <v>4</v>
      </c>
      <c r="AE937" s="4" t="s">
        <v>15</v>
      </c>
      <c r="AF937" s="4" t="s">
        <v>3717</v>
      </c>
      <c r="AH937" s="4" t="s">
        <v>4</v>
      </c>
      <c r="AI937" s="4" t="s">
        <v>4</v>
      </c>
      <c r="AJ937" s="4" t="s">
        <v>4</v>
      </c>
      <c r="AL937" s="4" t="s">
        <v>4</v>
      </c>
      <c r="AM937" s="4" t="s">
        <v>4</v>
      </c>
      <c r="AN937" s="4" t="s">
        <v>3153</v>
      </c>
      <c r="AO937" s="4" t="s">
        <v>0</v>
      </c>
      <c r="AP937" s="4" t="s">
        <v>4</v>
      </c>
      <c r="AQ937" s="4" t="s">
        <v>4</v>
      </c>
      <c r="AS937" s="4" t="s">
        <v>4</v>
      </c>
      <c r="AT937" s="4" t="s">
        <v>19</v>
      </c>
      <c r="AU937" s="4" t="s">
        <v>54</v>
      </c>
    </row>
    <row r="938" customFormat="false" ht="15" hidden="false" customHeight="false" outlineLevel="0" collapsed="false">
      <c r="A938" s="9" t="n">
        <v>486</v>
      </c>
      <c r="B938" s="4" t="s">
        <v>3718</v>
      </c>
      <c r="C938" s="4" t="s">
        <v>3719</v>
      </c>
      <c r="D938" s="4" t="s">
        <v>4</v>
      </c>
      <c r="E938" s="4" t="s">
        <v>5</v>
      </c>
      <c r="G938" s="4" t="s">
        <v>6</v>
      </c>
      <c r="H938" s="4" t="s">
        <v>50</v>
      </c>
      <c r="I938" s="4" t="s">
        <v>51</v>
      </c>
      <c r="J938" s="4" t="s">
        <v>1353</v>
      </c>
      <c r="K938" s="4" t="s">
        <v>1353</v>
      </c>
      <c r="L938" s="4" t="s">
        <v>1489</v>
      </c>
      <c r="M938" s="4" t="s">
        <v>2360</v>
      </c>
      <c r="R938" s="4" t="s">
        <v>10</v>
      </c>
      <c r="S938" s="3" t="s">
        <v>3720</v>
      </c>
      <c r="T938" s="4" t="s">
        <v>39</v>
      </c>
      <c r="U938" s="4" t="s">
        <v>1481</v>
      </c>
      <c r="V938" s="4" t="s">
        <v>1657</v>
      </c>
      <c r="W938" s="4" t="n">
        <v>2004</v>
      </c>
      <c r="X938" s="4" t="s">
        <v>1539</v>
      </c>
      <c r="Y938" s="4" t="s">
        <v>3721</v>
      </c>
      <c r="Z938" s="4" t="s">
        <v>14</v>
      </c>
      <c r="AA938" s="4" t="s">
        <v>3722</v>
      </c>
      <c r="AC938" s="4" t="s">
        <v>3723</v>
      </c>
      <c r="AD938" s="4" t="s">
        <v>3724</v>
      </c>
      <c r="AE938" s="4" t="s">
        <v>43</v>
      </c>
      <c r="AF938" s="4" t="s">
        <v>3725</v>
      </c>
      <c r="AH938" s="4" t="s">
        <v>4</v>
      </c>
      <c r="AI938" s="4" t="s">
        <v>230</v>
      </c>
      <c r="AJ938" s="4" t="s">
        <v>3726</v>
      </c>
      <c r="AK938" s="4" t="n">
        <v>2007</v>
      </c>
      <c r="AL938" s="4" t="s">
        <v>3727</v>
      </c>
      <c r="AM938" s="4" t="s">
        <v>4</v>
      </c>
      <c r="AN938" s="3" t="s">
        <v>3728</v>
      </c>
      <c r="AO938" s="4" t="s">
        <v>1391</v>
      </c>
      <c r="AP938" s="4" t="s">
        <v>4</v>
      </c>
      <c r="AQ938" s="4" t="s">
        <v>3729</v>
      </c>
      <c r="AS938" s="4" t="s">
        <v>4</v>
      </c>
      <c r="AT938" s="4" t="s">
        <v>19</v>
      </c>
      <c r="AU938" s="4" t="s">
        <v>3730</v>
      </c>
    </row>
    <row r="939" customFormat="false" ht="15" hidden="false" customHeight="false" outlineLevel="0" collapsed="false">
      <c r="A939" s="9" t="n">
        <v>487</v>
      </c>
      <c r="B939" s="4" t="s">
        <v>3731</v>
      </c>
      <c r="C939" s="4" t="s">
        <v>3732</v>
      </c>
      <c r="D939" s="4" t="s">
        <v>4</v>
      </c>
      <c r="E939" s="4" t="s">
        <v>5</v>
      </c>
      <c r="G939" s="4" t="s">
        <v>6</v>
      </c>
      <c r="H939" s="4" t="s">
        <v>1395</v>
      </c>
      <c r="I939" s="4" t="s">
        <v>1824</v>
      </c>
      <c r="J939" s="4" t="s">
        <v>1353</v>
      </c>
      <c r="K939" s="4" t="s">
        <v>1353</v>
      </c>
      <c r="L939" s="4" t="s">
        <v>24</v>
      </c>
      <c r="M939" s="4" t="s">
        <v>180</v>
      </c>
      <c r="R939" s="4" t="s">
        <v>10</v>
      </c>
      <c r="S939" s="3" t="s">
        <v>3733</v>
      </c>
      <c r="T939" s="4" t="s">
        <v>39</v>
      </c>
      <c r="U939" s="4" t="s">
        <v>78</v>
      </c>
      <c r="V939" s="4" t="s">
        <v>76</v>
      </c>
      <c r="W939" s="4" t="n">
        <v>1987</v>
      </c>
      <c r="X939" s="4" t="s">
        <v>3734</v>
      </c>
      <c r="Y939" s="4" t="s">
        <v>4</v>
      </c>
      <c r="Z939" s="4" t="s">
        <v>14</v>
      </c>
      <c r="AA939" s="4" t="s">
        <v>503</v>
      </c>
      <c r="AB939" s="4" t="s">
        <v>4</v>
      </c>
      <c r="AC939" s="4" t="s">
        <v>590</v>
      </c>
      <c r="AE939" s="4" t="s">
        <v>43</v>
      </c>
      <c r="AF939" s="4" t="s">
        <v>4</v>
      </c>
      <c r="AH939" s="4" t="s">
        <v>4</v>
      </c>
      <c r="AI939" s="4" t="s">
        <v>1387</v>
      </c>
      <c r="AJ939" s="4" t="s">
        <v>850</v>
      </c>
      <c r="AK939" s="4" t="n">
        <v>1995</v>
      </c>
      <c r="AL939" s="4" t="s">
        <v>3735</v>
      </c>
      <c r="AM939" s="4" t="s">
        <v>4</v>
      </c>
      <c r="AN939" s="3" t="s">
        <v>3736</v>
      </c>
      <c r="AO939" s="4" t="s">
        <v>1954</v>
      </c>
      <c r="AP939" s="4" t="s">
        <v>4</v>
      </c>
      <c r="AQ939" s="4" t="s">
        <v>3737</v>
      </c>
      <c r="AS939" s="4" t="s">
        <v>4</v>
      </c>
      <c r="AT939" s="4" t="s">
        <v>19</v>
      </c>
      <c r="AU939" s="4" t="s">
        <v>3738</v>
      </c>
    </row>
    <row r="940" customFormat="false" ht="15" hidden="false" customHeight="false" outlineLevel="0" collapsed="false">
      <c r="A940" s="9" t="n">
        <v>488</v>
      </c>
      <c r="B940" s="4" t="s">
        <v>3739</v>
      </c>
      <c r="C940" s="4" t="s">
        <v>3740</v>
      </c>
      <c r="D940" s="4" t="s">
        <v>3741</v>
      </c>
      <c r="E940" s="4" t="s">
        <v>5</v>
      </c>
      <c r="G940" s="4" t="s">
        <v>6</v>
      </c>
      <c r="H940" s="4" t="s">
        <v>223</v>
      </c>
      <c r="I940" s="4" t="s">
        <v>224</v>
      </c>
      <c r="J940" s="4" t="s">
        <v>1353</v>
      </c>
      <c r="K940" s="4" t="s">
        <v>1353</v>
      </c>
      <c r="L940" s="4" t="s">
        <v>24</v>
      </c>
      <c r="M940" s="4" t="s">
        <v>3742</v>
      </c>
      <c r="R940" s="4" t="s">
        <v>10</v>
      </c>
      <c r="S940" s="3" t="s">
        <v>3743</v>
      </c>
      <c r="T940" s="4" t="s">
        <v>12</v>
      </c>
      <c r="U940" s="4" t="s">
        <v>3744</v>
      </c>
      <c r="V940" s="4" t="s">
        <v>3745</v>
      </c>
      <c r="W940" s="4" t="n">
        <v>2007</v>
      </c>
      <c r="X940" s="4" t="s">
        <v>3746</v>
      </c>
      <c r="Y940" s="4" t="s">
        <v>4</v>
      </c>
      <c r="Z940" s="4" t="s">
        <v>14</v>
      </c>
      <c r="AA940" s="4" t="s">
        <v>3747</v>
      </c>
      <c r="AB940" s="4" t="s">
        <v>4</v>
      </c>
      <c r="AC940" s="4" t="s">
        <v>3748</v>
      </c>
      <c r="AD940" s="4" t="s">
        <v>3749</v>
      </c>
      <c r="AE940" s="4" t="s">
        <v>43</v>
      </c>
      <c r="AF940" s="4" t="s">
        <v>3750</v>
      </c>
      <c r="AH940" s="4" t="s">
        <v>4</v>
      </c>
      <c r="AI940" s="4" t="s">
        <v>4</v>
      </c>
      <c r="AJ940" s="4" t="s">
        <v>4</v>
      </c>
      <c r="AL940" s="4" t="s">
        <v>4</v>
      </c>
      <c r="AM940" s="4" t="s">
        <v>4</v>
      </c>
      <c r="AN940" s="3" t="s">
        <v>3751</v>
      </c>
      <c r="AO940" s="4" t="s">
        <v>1072</v>
      </c>
      <c r="AP940" s="4" t="s">
        <v>4</v>
      </c>
      <c r="AQ940" s="4" t="s">
        <v>3752</v>
      </c>
      <c r="AS940" s="4" t="s">
        <v>4</v>
      </c>
      <c r="AT940" s="4" t="s">
        <v>19</v>
      </c>
      <c r="AU940" s="4" t="s">
        <v>3753</v>
      </c>
    </row>
    <row r="941" customFormat="false" ht="15" hidden="false" customHeight="false" outlineLevel="0" collapsed="false">
      <c r="A941" s="9" t="n">
        <v>489</v>
      </c>
      <c r="B941" s="4" t="s">
        <v>3754</v>
      </c>
      <c r="C941" s="4" t="s">
        <v>3755</v>
      </c>
      <c r="D941" s="4" t="s">
        <v>4</v>
      </c>
      <c r="E941" s="4" t="s">
        <v>5</v>
      </c>
      <c r="G941" s="4" t="s">
        <v>6</v>
      </c>
      <c r="H941" s="4" t="s">
        <v>223</v>
      </c>
      <c r="I941" s="4" t="s">
        <v>224</v>
      </c>
      <c r="J941" s="4" t="s">
        <v>1353</v>
      </c>
      <c r="K941" s="4" t="s">
        <v>1353</v>
      </c>
      <c r="L941" s="4" t="s">
        <v>24</v>
      </c>
      <c r="M941" s="4" t="s">
        <v>4</v>
      </c>
      <c r="R941" s="4" t="s">
        <v>10</v>
      </c>
      <c r="S941" s="3" t="s">
        <v>3756</v>
      </c>
      <c r="T941" s="4" t="s">
        <v>39</v>
      </c>
      <c r="U941" s="4" t="s">
        <v>4</v>
      </c>
      <c r="V941" s="4" t="s">
        <v>4</v>
      </c>
      <c r="X941" s="4" t="s">
        <v>4</v>
      </c>
      <c r="Y941" s="4" t="s">
        <v>4</v>
      </c>
      <c r="Z941" s="4" t="s">
        <v>14</v>
      </c>
      <c r="AA941" s="4" t="s">
        <v>3742</v>
      </c>
      <c r="AB941" s="4" t="s">
        <v>4</v>
      </c>
      <c r="AC941" s="4" t="s">
        <v>4</v>
      </c>
      <c r="AE941" s="4" t="s">
        <v>15</v>
      </c>
      <c r="AF941" s="4" t="s">
        <v>3757</v>
      </c>
      <c r="AH941" s="4" t="s">
        <v>4</v>
      </c>
      <c r="AI941" s="4" t="s">
        <v>4</v>
      </c>
      <c r="AJ941" s="4" t="s">
        <v>4</v>
      </c>
      <c r="AL941" s="4" t="s">
        <v>4</v>
      </c>
      <c r="AM941" s="4" t="s">
        <v>4</v>
      </c>
      <c r="AN941" s="3" t="s">
        <v>3758</v>
      </c>
      <c r="AO941" s="4" t="s">
        <v>0</v>
      </c>
      <c r="AP941" s="4" t="s">
        <v>4</v>
      </c>
      <c r="AQ941" s="4" t="s">
        <v>3742</v>
      </c>
      <c r="AS941" s="4" t="s">
        <v>4</v>
      </c>
      <c r="AT941" s="4" t="s">
        <v>19</v>
      </c>
      <c r="AU941" s="4" t="s">
        <v>3759</v>
      </c>
    </row>
    <row r="942" customFormat="false" ht="15" hidden="false" customHeight="false" outlineLevel="0" collapsed="false">
      <c r="A942" s="9" t="n">
        <v>490</v>
      </c>
      <c r="B942" s="4" t="s">
        <v>3760</v>
      </c>
      <c r="C942" s="4" t="s">
        <v>3761</v>
      </c>
      <c r="D942" s="4" t="s">
        <v>4</v>
      </c>
      <c r="E942" s="4" t="s">
        <v>5</v>
      </c>
      <c r="G942" s="4" t="s">
        <v>6</v>
      </c>
      <c r="H942" s="4" t="s">
        <v>223</v>
      </c>
      <c r="I942" s="4" t="s">
        <v>224</v>
      </c>
      <c r="J942" s="4" t="s">
        <v>1353</v>
      </c>
      <c r="K942" s="4" t="s">
        <v>1353</v>
      </c>
      <c r="L942" s="4" t="s">
        <v>4</v>
      </c>
      <c r="M942" s="4" t="s">
        <v>4</v>
      </c>
      <c r="R942" s="4" t="s">
        <v>10</v>
      </c>
      <c r="S942" s="3" t="s">
        <v>3762</v>
      </c>
      <c r="T942" s="4" t="s">
        <v>39</v>
      </c>
      <c r="U942" s="4" t="s">
        <v>88</v>
      </c>
      <c r="V942" s="4" t="s">
        <v>4</v>
      </c>
      <c r="W942" s="4" t="n">
        <v>1999</v>
      </c>
      <c r="X942" s="4" t="s">
        <v>3763</v>
      </c>
      <c r="Y942" s="4" t="s">
        <v>3764</v>
      </c>
      <c r="Z942" s="4" t="s">
        <v>14</v>
      </c>
      <c r="AA942" s="4" t="s">
        <v>3765</v>
      </c>
      <c r="AB942" s="4" t="s">
        <v>4</v>
      </c>
      <c r="AC942" s="4" t="s">
        <v>3766</v>
      </c>
      <c r="AE942" s="4" t="s">
        <v>15</v>
      </c>
      <c r="AF942" s="4" t="s">
        <v>3767</v>
      </c>
      <c r="AH942" s="4" t="s">
        <v>4</v>
      </c>
      <c r="AI942" s="4" t="s">
        <v>4</v>
      </c>
      <c r="AJ942" s="4" t="s">
        <v>4</v>
      </c>
      <c r="AL942" s="4" t="s">
        <v>4</v>
      </c>
      <c r="AM942" s="4" t="s">
        <v>4</v>
      </c>
      <c r="AN942" s="3" t="s">
        <v>3768</v>
      </c>
      <c r="AO942" s="4" t="s">
        <v>92</v>
      </c>
      <c r="AP942" s="4" t="s">
        <v>4</v>
      </c>
      <c r="AQ942" s="4" t="s">
        <v>3769</v>
      </c>
      <c r="AS942" s="4" t="s">
        <v>4</v>
      </c>
      <c r="AT942" s="4" t="s">
        <v>19</v>
      </c>
      <c r="AU942" s="4" t="s">
        <v>3770</v>
      </c>
    </row>
    <row r="943" customFormat="false" ht="15" hidden="false" customHeight="false" outlineLevel="0" collapsed="false">
      <c r="A943" s="9" t="n">
        <v>491</v>
      </c>
      <c r="B943" s="4" t="s">
        <v>3771</v>
      </c>
      <c r="C943" s="4" t="s">
        <v>3772</v>
      </c>
      <c r="D943" s="4" t="s">
        <v>4</v>
      </c>
      <c r="E943" s="4" t="s">
        <v>5</v>
      </c>
      <c r="G943" s="4" t="s">
        <v>6</v>
      </c>
      <c r="H943" s="4" t="s">
        <v>2369</v>
      </c>
      <c r="I943" s="4" t="s">
        <v>1695</v>
      </c>
      <c r="J943" s="4" t="s">
        <v>1353</v>
      </c>
      <c r="K943" s="4" t="s">
        <v>1353</v>
      </c>
      <c r="L943" s="4" t="s">
        <v>24</v>
      </c>
      <c r="M943" s="4" t="s">
        <v>3773</v>
      </c>
      <c r="R943" s="4" t="s">
        <v>10</v>
      </c>
      <c r="S943" s="3" t="s">
        <v>3774</v>
      </c>
      <c r="T943" s="4" t="s">
        <v>39</v>
      </c>
      <c r="U943" s="4" t="s">
        <v>1606</v>
      </c>
      <c r="V943" s="4" t="s">
        <v>3775</v>
      </c>
      <c r="W943" s="4" t="n">
        <v>2010</v>
      </c>
      <c r="X943" s="4" t="s">
        <v>3734</v>
      </c>
      <c r="Y943" s="4" t="s">
        <v>3776</v>
      </c>
      <c r="Z943" s="4" t="s">
        <v>14</v>
      </c>
      <c r="AA943" s="4" t="s">
        <v>3777</v>
      </c>
      <c r="AB943" s="4" t="s">
        <v>4</v>
      </c>
      <c r="AC943" s="4" t="s">
        <v>3778</v>
      </c>
      <c r="AE943" s="4" t="s">
        <v>43</v>
      </c>
      <c r="AF943" s="4" t="s">
        <v>4</v>
      </c>
      <c r="AH943" s="4" t="s">
        <v>4</v>
      </c>
      <c r="AI943" s="4" t="s">
        <v>4</v>
      </c>
      <c r="AJ943" s="4" t="s">
        <v>4</v>
      </c>
      <c r="AL943" s="4" t="s">
        <v>4</v>
      </c>
      <c r="AM943" s="4" t="s">
        <v>4</v>
      </c>
      <c r="AN943" s="3" t="s">
        <v>3779</v>
      </c>
      <c r="AO943" s="4" t="s">
        <v>1072</v>
      </c>
      <c r="AP943" s="4" t="s">
        <v>4</v>
      </c>
      <c r="AQ943" s="4" t="s">
        <v>3780</v>
      </c>
      <c r="AS943" s="4" t="s">
        <v>4</v>
      </c>
      <c r="AT943" s="4" t="s">
        <v>19</v>
      </c>
      <c r="AU943" s="4" t="s">
        <v>3781</v>
      </c>
    </row>
    <row r="944" customFormat="false" ht="15" hidden="false" customHeight="false" outlineLevel="0" collapsed="false">
      <c r="A944" s="9" t="n">
        <v>492</v>
      </c>
      <c r="B944" s="4" t="s">
        <v>3782</v>
      </c>
      <c r="C944" s="4" t="s">
        <v>3783</v>
      </c>
      <c r="D944" s="4" t="s">
        <v>4</v>
      </c>
      <c r="E944" s="4" t="s">
        <v>5</v>
      </c>
      <c r="G944" s="4" t="s">
        <v>6</v>
      </c>
      <c r="H944" s="4" t="s">
        <v>2369</v>
      </c>
      <c r="I944" s="4" t="s">
        <v>1695</v>
      </c>
      <c r="J944" s="4" t="s">
        <v>1353</v>
      </c>
      <c r="K944" s="4" t="s">
        <v>1353</v>
      </c>
      <c r="L944" s="4" t="s">
        <v>24</v>
      </c>
      <c r="M944" s="4" t="s">
        <v>4</v>
      </c>
      <c r="R944" s="4" t="s">
        <v>10</v>
      </c>
      <c r="S944" s="3" t="s">
        <v>3784</v>
      </c>
      <c r="T944" s="4" t="s">
        <v>39</v>
      </c>
      <c r="U944" s="4" t="s">
        <v>1606</v>
      </c>
      <c r="V944" s="4" t="s">
        <v>1400</v>
      </c>
      <c r="W944" s="4" t="n">
        <v>2008</v>
      </c>
      <c r="X944" s="4" t="s">
        <v>3785</v>
      </c>
      <c r="Y944" s="4" t="s">
        <v>3786</v>
      </c>
      <c r="Z944" s="4" t="s">
        <v>14</v>
      </c>
      <c r="AA944" s="4" t="s">
        <v>3706</v>
      </c>
      <c r="AB944" s="4" t="s">
        <v>4</v>
      </c>
      <c r="AC944" s="4" t="s">
        <v>3787</v>
      </c>
      <c r="AE944" s="4" t="s">
        <v>43</v>
      </c>
      <c r="AF944" s="4" t="s">
        <v>4</v>
      </c>
      <c r="AH944" s="4" t="s">
        <v>4</v>
      </c>
      <c r="AI944" s="4" t="s">
        <v>4</v>
      </c>
      <c r="AJ944" s="4" t="s">
        <v>4</v>
      </c>
      <c r="AL944" s="4" t="s">
        <v>4</v>
      </c>
      <c r="AM944" s="4" t="s">
        <v>4</v>
      </c>
      <c r="AN944" s="3" t="s">
        <v>3788</v>
      </c>
      <c r="AO944" s="4" t="s">
        <v>1072</v>
      </c>
      <c r="AP944" s="4" t="s">
        <v>4</v>
      </c>
      <c r="AQ944" s="4" t="s">
        <v>3789</v>
      </c>
      <c r="AS944" s="4" t="s">
        <v>3790</v>
      </c>
      <c r="AT944" s="4" t="s">
        <v>19</v>
      </c>
      <c r="AU944" s="4" t="s">
        <v>3791</v>
      </c>
    </row>
    <row r="945" customFormat="false" ht="15" hidden="false" customHeight="false" outlineLevel="0" collapsed="false">
      <c r="A945" s="9" t="n">
        <v>493</v>
      </c>
      <c r="B945" s="4" t="s">
        <v>3792</v>
      </c>
      <c r="C945" s="4" t="s">
        <v>4</v>
      </c>
      <c r="D945" s="4" t="s">
        <v>4</v>
      </c>
      <c r="E945" s="4" t="s">
        <v>5</v>
      </c>
      <c r="G945" s="4" t="s">
        <v>6</v>
      </c>
      <c r="H945" s="4" t="s">
        <v>7</v>
      </c>
      <c r="I945" s="4" t="s">
        <v>76</v>
      </c>
      <c r="J945" s="4" t="s">
        <v>1353</v>
      </c>
      <c r="K945" s="4" t="s">
        <v>3793</v>
      </c>
      <c r="L945" s="4" t="s">
        <v>24</v>
      </c>
      <c r="M945" s="4" t="s">
        <v>183</v>
      </c>
      <c r="R945" s="4" t="s">
        <v>10</v>
      </c>
      <c r="S945" s="3" t="s">
        <v>3794</v>
      </c>
      <c r="T945" s="4" t="s">
        <v>12</v>
      </c>
      <c r="U945" s="4" t="s">
        <v>4</v>
      </c>
      <c r="V945" s="4" t="s">
        <v>4</v>
      </c>
      <c r="X945" s="4" t="s">
        <v>4</v>
      </c>
      <c r="Y945" s="4" t="s">
        <v>3795</v>
      </c>
      <c r="Z945" s="4" t="s">
        <v>14</v>
      </c>
      <c r="AA945" s="4" t="s">
        <v>4</v>
      </c>
      <c r="AC945" s="4" t="s">
        <v>4</v>
      </c>
      <c r="AD945" s="4" t="s">
        <v>4</v>
      </c>
      <c r="AE945" s="4" t="s">
        <v>15</v>
      </c>
      <c r="AF945" s="4" t="s">
        <v>4</v>
      </c>
      <c r="AH945" s="4" t="s">
        <v>4</v>
      </c>
      <c r="AI945" s="4" t="s">
        <v>4</v>
      </c>
      <c r="AJ945" s="4" t="s">
        <v>4</v>
      </c>
      <c r="AL945" s="4" t="s">
        <v>4</v>
      </c>
      <c r="AM945" s="4" t="s">
        <v>4</v>
      </c>
      <c r="AN945" s="4" t="s">
        <v>4</v>
      </c>
      <c r="AO945" s="4" t="s">
        <v>18</v>
      </c>
      <c r="AP945" s="4" t="s">
        <v>4</v>
      </c>
      <c r="AQ945" s="4" t="s">
        <v>4</v>
      </c>
      <c r="AS945" s="4" t="s">
        <v>4</v>
      </c>
      <c r="AT945" s="4" t="s">
        <v>19</v>
      </c>
      <c r="AU945" s="4" t="s">
        <v>3796</v>
      </c>
    </row>
    <row r="946" customFormat="false" ht="15" hidden="false" customHeight="false" outlineLevel="0" collapsed="false">
      <c r="A946" s="9" t="n">
        <v>494</v>
      </c>
      <c r="B946" s="4" t="s">
        <v>3797</v>
      </c>
      <c r="C946" s="4" t="s">
        <v>3798</v>
      </c>
      <c r="D946" s="4" t="s">
        <v>4</v>
      </c>
      <c r="E946" s="4" t="s">
        <v>5</v>
      </c>
      <c r="G946" s="4" t="s">
        <v>6</v>
      </c>
      <c r="H946" s="4" t="s">
        <v>7</v>
      </c>
      <c r="I946" s="4" t="s">
        <v>76</v>
      </c>
      <c r="J946" s="4" t="s">
        <v>3799</v>
      </c>
      <c r="K946" s="4" t="s">
        <v>3800</v>
      </c>
      <c r="L946" s="4" t="s">
        <v>4</v>
      </c>
      <c r="M946" s="4" t="s">
        <v>4</v>
      </c>
      <c r="R946" s="4" t="s">
        <v>10</v>
      </c>
      <c r="S946" s="3" t="s">
        <v>3801</v>
      </c>
      <c r="T946" s="4" t="s">
        <v>12</v>
      </c>
      <c r="U946" s="4" t="s">
        <v>4</v>
      </c>
      <c r="V946" s="4" t="s">
        <v>4</v>
      </c>
      <c r="X946" s="4" t="s">
        <v>4</v>
      </c>
      <c r="Y946" s="4" t="s">
        <v>3802</v>
      </c>
      <c r="Z946" s="4" t="s">
        <v>14</v>
      </c>
      <c r="AA946" s="4" t="s">
        <v>81</v>
      </c>
      <c r="AB946" s="4" t="s">
        <v>4</v>
      </c>
      <c r="AC946" s="4" t="s">
        <v>3803</v>
      </c>
      <c r="AE946" s="4" t="s">
        <v>15</v>
      </c>
      <c r="AF946" s="4" t="s">
        <v>4</v>
      </c>
      <c r="AH946" s="4" t="s">
        <v>4</v>
      </c>
      <c r="AI946" s="4" t="s">
        <v>4</v>
      </c>
      <c r="AJ946" s="4" t="s">
        <v>4</v>
      </c>
      <c r="AL946" s="4" t="s">
        <v>4</v>
      </c>
      <c r="AM946" s="4" t="s">
        <v>4</v>
      </c>
      <c r="AN946" s="3" t="s">
        <v>3804</v>
      </c>
      <c r="AO946" s="4" t="s">
        <v>92</v>
      </c>
      <c r="AP946" s="4" t="s">
        <v>4</v>
      </c>
      <c r="AQ946" s="4" t="s">
        <v>3805</v>
      </c>
      <c r="AS946" s="4" t="s">
        <v>4</v>
      </c>
      <c r="AT946" s="4" t="s">
        <v>19</v>
      </c>
      <c r="AU946" s="4" t="s">
        <v>3806</v>
      </c>
    </row>
    <row r="947" customFormat="false" ht="15" hidden="false" customHeight="false" outlineLevel="0" collapsed="false">
      <c r="A947" s="9" t="n">
        <v>495</v>
      </c>
      <c r="B947" s="4" t="s">
        <v>3807</v>
      </c>
      <c r="C947" s="4" t="s">
        <v>3808</v>
      </c>
      <c r="D947" s="4" t="s">
        <v>4</v>
      </c>
      <c r="E947" s="4" t="s">
        <v>5</v>
      </c>
      <c r="G947" s="4" t="s">
        <v>6</v>
      </c>
      <c r="H947" s="4" t="s">
        <v>1395</v>
      </c>
      <c r="I947" s="4" t="s">
        <v>1400</v>
      </c>
      <c r="J947" s="4" t="s">
        <v>3809</v>
      </c>
      <c r="K947" s="4" t="s">
        <v>3809</v>
      </c>
      <c r="L947" s="4" t="s">
        <v>24</v>
      </c>
      <c r="M947" s="4" t="s">
        <v>4</v>
      </c>
      <c r="R947" s="4" t="s">
        <v>10</v>
      </c>
      <c r="S947" s="3" t="s">
        <v>3810</v>
      </c>
      <c r="T947" s="4" t="s">
        <v>39</v>
      </c>
      <c r="U947" s="4" t="s">
        <v>4</v>
      </c>
      <c r="V947" s="4" t="s">
        <v>4</v>
      </c>
      <c r="X947" s="4" t="s">
        <v>4</v>
      </c>
      <c r="Y947" s="4" t="s">
        <v>3811</v>
      </c>
      <c r="Z947" s="4" t="s">
        <v>14</v>
      </c>
      <c r="AA947" s="4" t="s">
        <v>3812</v>
      </c>
      <c r="AB947" s="4" t="s">
        <v>4</v>
      </c>
      <c r="AC947" s="4" t="s">
        <v>3813</v>
      </c>
      <c r="AE947" s="4" t="s">
        <v>15</v>
      </c>
      <c r="AF947" s="4" t="s">
        <v>4</v>
      </c>
      <c r="AH947" s="4" t="s">
        <v>4</v>
      </c>
      <c r="AI947" s="4" t="s">
        <v>4</v>
      </c>
      <c r="AJ947" s="4" t="s">
        <v>4</v>
      </c>
      <c r="AL947" s="4" t="s">
        <v>4</v>
      </c>
      <c r="AM947" s="4" t="s">
        <v>4</v>
      </c>
      <c r="AN947" s="3" t="s">
        <v>3814</v>
      </c>
      <c r="AO947" s="4" t="s">
        <v>92</v>
      </c>
      <c r="AP947" s="4" t="s">
        <v>4</v>
      </c>
      <c r="AQ947" s="4" t="s">
        <v>3815</v>
      </c>
      <c r="AS947" s="4" t="s">
        <v>4</v>
      </c>
      <c r="AT947" s="4" t="s">
        <v>19</v>
      </c>
      <c r="AU947" s="4" t="s">
        <v>3816</v>
      </c>
    </row>
    <row r="948" customFormat="false" ht="15" hidden="false" customHeight="false" outlineLevel="0" collapsed="false">
      <c r="A948" s="9" t="n">
        <v>496</v>
      </c>
      <c r="B948" s="4" t="s">
        <v>3817</v>
      </c>
      <c r="C948" s="4" t="s">
        <v>3818</v>
      </c>
      <c r="D948" s="4" t="s">
        <v>4</v>
      </c>
      <c r="E948" s="4" t="s">
        <v>5</v>
      </c>
      <c r="G948" s="4" t="s">
        <v>6</v>
      </c>
      <c r="H948" s="4" t="s">
        <v>2369</v>
      </c>
      <c r="I948" s="4" t="s">
        <v>1695</v>
      </c>
      <c r="J948" s="4" t="s">
        <v>200</v>
      </c>
      <c r="K948" s="4" t="s">
        <v>200</v>
      </c>
      <c r="L948" s="4" t="s">
        <v>24</v>
      </c>
      <c r="M948" s="4" t="s">
        <v>3819</v>
      </c>
      <c r="R948" s="4" t="s">
        <v>10</v>
      </c>
      <c r="S948" s="3" t="s">
        <v>3820</v>
      </c>
      <c r="T948" s="4" t="s">
        <v>12</v>
      </c>
      <c r="U948" s="4" t="s">
        <v>4</v>
      </c>
      <c r="V948" s="4" t="s">
        <v>4</v>
      </c>
      <c r="X948" s="4" t="s">
        <v>4</v>
      </c>
      <c r="Y948" s="4" t="s">
        <v>3821</v>
      </c>
      <c r="Z948" s="4" t="s">
        <v>14</v>
      </c>
      <c r="AA948" s="4" t="s">
        <v>3822</v>
      </c>
      <c r="AC948" s="4" t="s">
        <v>3823</v>
      </c>
      <c r="AD948" s="4" t="s">
        <v>4</v>
      </c>
      <c r="AE948" s="4" t="s">
        <v>15</v>
      </c>
      <c r="AF948" s="4" t="s">
        <v>3824</v>
      </c>
      <c r="AH948" s="4" t="s">
        <v>3825</v>
      </c>
      <c r="AI948" s="4" t="s">
        <v>4</v>
      </c>
      <c r="AJ948" s="4" t="s">
        <v>4</v>
      </c>
      <c r="AL948" s="4" t="s">
        <v>4</v>
      </c>
      <c r="AM948" s="4" t="s">
        <v>4</v>
      </c>
      <c r="AN948" s="3" t="s">
        <v>3826</v>
      </c>
      <c r="AO948" s="4" t="s">
        <v>18</v>
      </c>
      <c r="AP948" s="4" t="s">
        <v>4</v>
      </c>
      <c r="AQ948" s="4" t="s">
        <v>3818</v>
      </c>
      <c r="AS948" s="4" t="s">
        <v>3827</v>
      </c>
      <c r="AT948" s="4" t="s">
        <v>19</v>
      </c>
      <c r="AU948" s="4" t="s">
        <v>3828</v>
      </c>
    </row>
    <row r="949" customFormat="false" ht="15" hidden="false" customHeight="false" outlineLevel="0" collapsed="false">
      <c r="A949" s="9" t="n">
        <v>497</v>
      </c>
      <c r="B949" s="4" t="s">
        <v>3829</v>
      </c>
      <c r="C949" s="4" t="s">
        <v>3830</v>
      </c>
      <c r="D949" s="4" t="s">
        <v>4</v>
      </c>
      <c r="E949" s="4" t="s">
        <v>5</v>
      </c>
      <c r="G949" s="4" t="s">
        <v>6</v>
      </c>
      <c r="H949" s="4" t="s">
        <v>50</v>
      </c>
      <c r="I949" s="4" t="s">
        <v>3054</v>
      </c>
      <c r="J949" s="4" t="s">
        <v>200</v>
      </c>
      <c r="K949" s="4" t="s">
        <v>3831</v>
      </c>
      <c r="L949" s="4" t="s">
        <v>4</v>
      </c>
      <c r="M949" s="4" t="s">
        <v>4</v>
      </c>
      <c r="R949" s="4" t="s">
        <v>10</v>
      </c>
      <c r="S949" s="4" t="s">
        <v>3832</v>
      </c>
      <c r="T949" s="4" t="s">
        <v>39</v>
      </c>
      <c r="U949" s="4" t="s">
        <v>4</v>
      </c>
      <c r="V949" s="4" t="s">
        <v>4</v>
      </c>
      <c r="X949" s="4" t="s">
        <v>4</v>
      </c>
      <c r="Y949" s="4" t="s">
        <v>3833</v>
      </c>
      <c r="Z949" s="4" t="s">
        <v>14</v>
      </c>
      <c r="AA949" s="4" t="s">
        <v>3512</v>
      </c>
      <c r="AC949" s="4" t="s">
        <v>4</v>
      </c>
      <c r="AD949" s="4" t="n">
        <v>2075945733</v>
      </c>
      <c r="AE949" s="4" t="s">
        <v>15</v>
      </c>
      <c r="AF949" s="4" t="s">
        <v>3834</v>
      </c>
      <c r="AH949" s="4" t="s">
        <v>4</v>
      </c>
      <c r="AI949" s="4" t="s">
        <v>4</v>
      </c>
      <c r="AJ949" s="4" t="s">
        <v>4</v>
      </c>
      <c r="AL949" s="4" t="s">
        <v>4</v>
      </c>
      <c r="AM949" s="4" t="s">
        <v>4</v>
      </c>
      <c r="AN949" s="4" t="s">
        <v>4</v>
      </c>
      <c r="AO949" s="4" t="s">
        <v>819</v>
      </c>
      <c r="AP949" s="4" t="s">
        <v>4</v>
      </c>
      <c r="AQ949" s="4" t="s">
        <v>3512</v>
      </c>
      <c r="AS949" s="4" t="s">
        <v>4</v>
      </c>
      <c r="AT949" s="4" t="s">
        <v>19</v>
      </c>
      <c r="AU949" s="4" t="s">
        <v>3835</v>
      </c>
    </row>
    <row r="950" customFormat="false" ht="15" hidden="false" customHeight="false" outlineLevel="0" collapsed="false">
      <c r="A950" s="9" t="n">
        <v>498</v>
      </c>
      <c r="B950" s="4" t="s">
        <v>3836</v>
      </c>
      <c r="C950" s="4" t="s">
        <v>3837</v>
      </c>
      <c r="D950" s="4" t="s">
        <v>4</v>
      </c>
      <c r="E950" s="4" t="s">
        <v>5</v>
      </c>
      <c r="G950" s="4" t="s">
        <v>6</v>
      </c>
      <c r="H950" s="4" t="s">
        <v>1519</v>
      </c>
      <c r="I950" s="4" t="s">
        <v>123</v>
      </c>
      <c r="J950" s="4" t="s">
        <v>200</v>
      </c>
      <c r="K950" s="4" t="s">
        <v>200</v>
      </c>
      <c r="L950" s="4" t="s">
        <v>4</v>
      </c>
      <c r="M950" s="4" t="s">
        <v>4</v>
      </c>
      <c r="R950" s="4" t="s">
        <v>10</v>
      </c>
      <c r="S950" s="3" t="s">
        <v>3838</v>
      </c>
      <c r="T950" s="4" t="s">
        <v>39</v>
      </c>
      <c r="U950" s="4" t="s">
        <v>4</v>
      </c>
      <c r="V950" s="4" t="s">
        <v>4</v>
      </c>
      <c r="X950" s="4" t="s">
        <v>4</v>
      </c>
      <c r="Y950" s="4" t="s">
        <v>3839</v>
      </c>
      <c r="Z950" s="4" t="s">
        <v>14</v>
      </c>
      <c r="AA950" s="4" t="s">
        <v>3840</v>
      </c>
      <c r="AC950" s="4" t="s">
        <v>1806</v>
      </c>
      <c r="AD950" s="4" t="n">
        <v>2075941843</v>
      </c>
      <c r="AE950" s="4" t="s">
        <v>43</v>
      </c>
      <c r="AF950" s="4" t="s">
        <v>3841</v>
      </c>
      <c r="AH950" s="4" t="s">
        <v>4</v>
      </c>
      <c r="AI950" s="4" t="s">
        <v>4</v>
      </c>
      <c r="AJ950" s="4" t="s">
        <v>4</v>
      </c>
      <c r="AL950" s="4" t="s">
        <v>4</v>
      </c>
      <c r="AM950" s="4" t="s">
        <v>4</v>
      </c>
      <c r="AN950" s="3" t="s">
        <v>3842</v>
      </c>
      <c r="AO950" s="4" t="s">
        <v>46</v>
      </c>
      <c r="AP950" s="4" t="s">
        <v>4</v>
      </c>
      <c r="AQ950" s="4" t="s">
        <v>3843</v>
      </c>
      <c r="AS950" s="4" t="s">
        <v>4</v>
      </c>
      <c r="AT950" s="4" t="s">
        <v>19</v>
      </c>
      <c r="AU950" s="4" t="s">
        <v>3844</v>
      </c>
    </row>
    <row r="951" customFormat="false" ht="15" hidden="false" customHeight="false" outlineLevel="0" collapsed="false">
      <c r="A951" s="9" t="n">
        <v>499</v>
      </c>
      <c r="B951" s="4" t="s">
        <v>3845</v>
      </c>
      <c r="C951" s="4" t="s">
        <v>3846</v>
      </c>
      <c r="D951" s="4" t="s">
        <v>4</v>
      </c>
      <c r="E951" s="4" t="s">
        <v>5</v>
      </c>
      <c r="G951" s="4" t="s">
        <v>6</v>
      </c>
      <c r="H951" s="4" t="s">
        <v>7</v>
      </c>
      <c r="I951" s="4" t="s">
        <v>8</v>
      </c>
      <c r="J951" s="4" t="s">
        <v>200</v>
      </c>
      <c r="K951" s="4" t="s">
        <v>200</v>
      </c>
      <c r="L951" s="4" t="s">
        <v>4</v>
      </c>
      <c r="M951" s="4" t="s">
        <v>4</v>
      </c>
      <c r="R951" s="4" t="s">
        <v>10</v>
      </c>
      <c r="S951" s="3" t="s">
        <v>3847</v>
      </c>
      <c r="T951" s="4" t="s">
        <v>39</v>
      </c>
      <c r="U951" s="4" t="s">
        <v>4</v>
      </c>
      <c r="V951" s="4" t="s">
        <v>4</v>
      </c>
      <c r="X951" s="4" t="s">
        <v>4</v>
      </c>
      <c r="Y951" s="4" t="s">
        <v>3848</v>
      </c>
      <c r="Z951" s="4" t="s">
        <v>14</v>
      </c>
      <c r="AA951" s="4" t="s">
        <v>3849</v>
      </c>
      <c r="AC951" s="4" t="s">
        <v>3850</v>
      </c>
      <c r="AD951" s="4" t="s">
        <v>4</v>
      </c>
      <c r="AE951" s="4" t="s">
        <v>15</v>
      </c>
      <c r="AF951" s="4" t="s">
        <v>3851</v>
      </c>
      <c r="AH951" s="4" t="s">
        <v>4</v>
      </c>
      <c r="AI951" s="4" t="s">
        <v>4</v>
      </c>
      <c r="AJ951" s="4" t="s">
        <v>4</v>
      </c>
      <c r="AL951" s="4" t="s">
        <v>4</v>
      </c>
      <c r="AM951" s="4" t="s">
        <v>4</v>
      </c>
      <c r="AN951" s="3" t="s">
        <v>3852</v>
      </c>
      <c r="AO951" s="4" t="s">
        <v>18</v>
      </c>
      <c r="AP951" s="4" t="s">
        <v>4</v>
      </c>
      <c r="AQ951" s="4" t="s">
        <v>3853</v>
      </c>
      <c r="AS951" s="4" t="s">
        <v>4</v>
      </c>
      <c r="AT951" s="4" t="s">
        <v>19</v>
      </c>
      <c r="AU951" s="4" t="s">
        <v>3854</v>
      </c>
    </row>
    <row r="952" customFormat="false" ht="15" hidden="false" customHeight="false" outlineLevel="0" collapsed="false">
      <c r="A952" s="9" t="n">
        <v>500</v>
      </c>
      <c r="B952" s="4" t="s">
        <v>3855</v>
      </c>
      <c r="C952" s="4" t="s">
        <v>557</v>
      </c>
      <c r="D952" s="4" t="s">
        <v>4</v>
      </c>
      <c r="E952" s="4" t="s">
        <v>5</v>
      </c>
      <c r="G952" s="4" t="s">
        <v>6</v>
      </c>
      <c r="H952" s="4" t="s">
        <v>7</v>
      </c>
      <c r="I952" s="4" t="s">
        <v>8</v>
      </c>
      <c r="J952" s="4" t="s">
        <v>200</v>
      </c>
      <c r="K952" s="4" t="s">
        <v>200</v>
      </c>
      <c r="L952" s="4" t="s">
        <v>4</v>
      </c>
      <c r="M952" s="4" t="s">
        <v>4</v>
      </c>
      <c r="R952" s="4" t="s">
        <v>10</v>
      </c>
      <c r="S952" s="3" t="s">
        <v>3856</v>
      </c>
      <c r="T952" s="4" t="s">
        <v>12</v>
      </c>
      <c r="U952" s="4" t="s">
        <v>4</v>
      </c>
      <c r="V952" s="4" t="s">
        <v>4</v>
      </c>
      <c r="X952" s="4" t="s">
        <v>4</v>
      </c>
      <c r="Y952" s="4" t="s">
        <v>3857</v>
      </c>
      <c r="Z952" s="4" t="s">
        <v>14</v>
      </c>
      <c r="AA952" s="4" t="s">
        <v>542</v>
      </c>
      <c r="AC952" s="4" t="s">
        <v>289</v>
      </c>
      <c r="AD952" s="4" t="s">
        <v>4</v>
      </c>
      <c r="AE952" s="4" t="s">
        <v>15</v>
      </c>
      <c r="AF952" s="4" t="s">
        <v>16</v>
      </c>
      <c r="AH952" s="4" t="s">
        <v>4</v>
      </c>
      <c r="AI952" s="4" t="s">
        <v>4</v>
      </c>
      <c r="AJ952" s="4" t="s">
        <v>4</v>
      </c>
      <c r="AL952" s="4" t="s">
        <v>4</v>
      </c>
      <c r="AM952" s="4" t="s">
        <v>4</v>
      </c>
      <c r="AN952" s="3" t="s">
        <v>3858</v>
      </c>
      <c r="AO952" s="4" t="s">
        <v>18</v>
      </c>
      <c r="AP952" s="4" t="s">
        <v>4</v>
      </c>
      <c r="AQ952" s="4" t="s">
        <v>557</v>
      </c>
      <c r="AS952" s="4" t="s">
        <v>4</v>
      </c>
      <c r="AT952" s="4" t="s">
        <v>19</v>
      </c>
      <c r="AU952" s="4" t="s">
        <v>3859</v>
      </c>
    </row>
    <row r="953" customFormat="false" ht="15" hidden="false" customHeight="false" outlineLevel="0" collapsed="false">
      <c r="A953" s="9" t="n">
        <v>501</v>
      </c>
      <c r="B953" s="4" t="s">
        <v>3860</v>
      </c>
      <c r="C953" s="4" t="s">
        <v>3861</v>
      </c>
      <c r="D953" s="4" t="s">
        <v>4</v>
      </c>
      <c r="E953" s="4" t="s">
        <v>5</v>
      </c>
      <c r="G953" s="4" t="s">
        <v>6</v>
      </c>
      <c r="H953" s="4" t="s">
        <v>7</v>
      </c>
      <c r="I953" s="4" t="s">
        <v>22</v>
      </c>
      <c r="J953" s="4" t="s">
        <v>200</v>
      </c>
      <c r="K953" s="4" t="s">
        <v>200</v>
      </c>
      <c r="L953" s="4" t="s">
        <v>4</v>
      </c>
      <c r="M953" s="4" t="s">
        <v>4</v>
      </c>
      <c r="R953" s="4" t="s">
        <v>10</v>
      </c>
      <c r="S953" s="3" t="s">
        <v>3862</v>
      </c>
      <c r="T953" s="4" t="s">
        <v>39</v>
      </c>
      <c r="U953" s="4" t="s">
        <v>4</v>
      </c>
      <c r="V953" s="4" t="s">
        <v>4</v>
      </c>
      <c r="X953" s="4" t="s">
        <v>4</v>
      </c>
      <c r="Y953" s="4" t="s">
        <v>3863</v>
      </c>
      <c r="Z953" s="4" t="s">
        <v>14</v>
      </c>
      <c r="AA953" s="4" t="s">
        <v>626</v>
      </c>
      <c r="AC953" s="4" t="s">
        <v>3864</v>
      </c>
      <c r="AD953" s="4" t="s">
        <v>4</v>
      </c>
      <c r="AE953" s="4" t="s">
        <v>15</v>
      </c>
      <c r="AF953" s="4" t="s">
        <v>16</v>
      </c>
      <c r="AH953" s="4" t="s">
        <v>4</v>
      </c>
      <c r="AI953" s="4" t="s">
        <v>4</v>
      </c>
      <c r="AJ953" s="4" t="s">
        <v>4</v>
      </c>
      <c r="AL953" s="4" t="s">
        <v>4</v>
      </c>
      <c r="AM953" s="4" t="s">
        <v>4</v>
      </c>
      <c r="AN953" s="3" t="s">
        <v>3865</v>
      </c>
      <c r="AO953" s="4" t="s">
        <v>18</v>
      </c>
      <c r="AP953" s="4" t="s">
        <v>4</v>
      </c>
      <c r="AQ953" s="4" t="s">
        <v>3861</v>
      </c>
      <c r="AS953" s="4" t="s">
        <v>3866</v>
      </c>
      <c r="AT953" s="4" t="s">
        <v>19</v>
      </c>
      <c r="AU953" s="4" t="s">
        <v>3867</v>
      </c>
    </row>
    <row r="954" customFormat="false" ht="15" hidden="false" customHeight="false" outlineLevel="0" collapsed="false">
      <c r="A954" s="9" t="n">
        <v>502</v>
      </c>
      <c r="B954" s="4" t="s">
        <v>1393</v>
      </c>
      <c r="C954" s="4" t="s">
        <v>3868</v>
      </c>
      <c r="D954" s="4" t="s">
        <v>4</v>
      </c>
      <c r="E954" s="4" t="s">
        <v>5</v>
      </c>
      <c r="G954" s="4" t="s">
        <v>6</v>
      </c>
      <c r="H954" s="4" t="s">
        <v>7</v>
      </c>
      <c r="I954" s="4" t="s">
        <v>30</v>
      </c>
      <c r="J954" s="4" t="s">
        <v>200</v>
      </c>
      <c r="K954" s="4" t="s">
        <v>200</v>
      </c>
      <c r="L954" s="4" t="s">
        <v>4</v>
      </c>
      <c r="M954" s="4" t="s">
        <v>76</v>
      </c>
      <c r="R954" s="4" t="s">
        <v>10</v>
      </c>
      <c r="S954" s="3" t="s">
        <v>381</v>
      </c>
      <c r="T954" s="4" t="s">
        <v>39</v>
      </c>
      <c r="U954" s="4" t="s">
        <v>78</v>
      </c>
      <c r="V954" s="4" t="s">
        <v>312</v>
      </c>
      <c r="X954" s="4" t="s">
        <v>3869</v>
      </c>
      <c r="Y954" s="4" t="s">
        <v>3870</v>
      </c>
      <c r="Z954" s="4" t="s">
        <v>14</v>
      </c>
      <c r="AA954" s="4" t="s">
        <v>25</v>
      </c>
      <c r="AC954" s="4" t="s">
        <v>958</v>
      </c>
      <c r="AD954" s="4" t="n">
        <v>2075943437</v>
      </c>
      <c r="AE954" s="4" t="s">
        <v>43</v>
      </c>
      <c r="AF954" s="4" t="s">
        <v>3871</v>
      </c>
      <c r="AH954" s="4" t="s">
        <v>4</v>
      </c>
      <c r="AI954" s="4" t="s">
        <v>4</v>
      </c>
      <c r="AJ954" s="4" t="s">
        <v>4</v>
      </c>
      <c r="AL954" s="4" t="s">
        <v>4</v>
      </c>
      <c r="AM954" s="4" t="s">
        <v>4</v>
      </c>
      <c r="AN954" s="3" t="s">
        <v>3872</v>
      </c>
      <c r="AO954" s="4" t="s">
        <v>46</v>
      </c>
      <c r="AP954" s="4" t="s">
        <v>4</v>
      </c>
      <c r="AQ954" s="4" t="s">
        <v>3873</v>
      </c>
      <c r="AS954" s="4" t="s">
        <v>4</v>
      </c>
      <c r="AT954" s="4" t="s">
        <v>19</v>
      </c>
      <c r="AU954" s="4" t="s">
        <v>3874</v>
      </c>
    </row>
    <row r="955" customFormat="false" ht="15" hidden="false" customHeight="false" outlineLevel="0" collapsed="false">
      <c r="A955" s="9" t="n">
        <v>503</v>
      </c>
      <c r="B955" s="4" t="s">
        <v>3875</v>
      </c>
      <c r="C955" s="4" t="s">
        <v>3876</v>
      </c>
      <c r="D955" s="4" t="s">
        <v>4</v>
      </c>
      <c r="E955" s="4" t="s">
        <v>5</v>
      </c>
      <c r="G955" s="4" t="s">
        <v>6</v>
      </c>
      <c r="H955" s="4" t="s">
        <v>7</v>
      </c>
      <c r="I955" s="4" t="s">
        <v>76</v>
      </c>
      <c r="J955" s="4" t="s">
        <v>200</v>
      </c>
      <c r="K955" s="4" t="s">
        <v>200</v>
      </c>
      <c r="L955" s="4" t="s">
        <v>4</v>
      </c>
      <c r="M955" s="4" t="s">
        <v>4</v>
      </c>
      <c r="R955" s="4" t="s">
        <v>10</v>
      </c>
      <c r="S955" s="3" t="s">
        <v>3877</v>
      </c>
      <c r="T955" s="4" t="s">
        <v>12</v>
      </c>
      <c r="U955" s="4" t="s">
        <v>4</v>
      </c>
      <c r="V955" s="4" t="s">
        <v>4</v>
      </c>
      <c r="X955" s="4" t="s">
        <v>4</v>
      </c>
      <c r="Y955" s="4" t="s">
        <v>3878</v>
      </c>
      <c r="Z955" s="4" t="s">
        <v>14</v>
      </c>
      <c r="AA955" s="4" t="s">
        <v>1967</v>
      </c>
      <c r="AC955" s="4" t="s">
        <v>25</v>
      </c>
      <c r="AD955" s="4" t="s">
        <v>4</v>
      </c>
      <c r="AE955" s="4" t="s">
        <v>15</v>
      </c>
      <c r="AF955" s="4" t="s">
        <v>4</v>
      </c>
      <c r="AH955" s="4" t="s">
        <v>4</v>
      </c>
      <c r="AI955" s="4" t="s">
        <v>4</v>
      </c>
      <c r="AJ955" s="4" t="s">
        <v>4</v>
      </c>
      <c r="AL955" s="4" t="s">
        <v>4</v>
      </c>
      <c r="AM955" s="4" t="s">
        <v>4</v>
      </c>
      <c r="AN955" s="3" t="s">
        <v>3879</v>
      </c>
      <c r="AO955" s="4" t="s">
        <v>18</v>
      </c>
      <c r="AP955" s="4" t="s">
        <v>4</v>
      </c>
      <c r="AQ955" s="4" t="s">
        <v>3880</v>
      </c>
      <c r="AS955" s="4" t="s">
        <v>4</v>
      </c>
      <c r="AT955" s="4" t="s">
        <v>19</v>
      </c>
      <c r="AU955" s="4" t="s">
        <v>3881</v>
      </c>
    </row>
    <row r="956" customFormat="false" ht="15" hidden="false" customHeight="false" outlineLevel="0" collapsed="false">
      <c r="A956" s="9" t="n">
        <v>504</v>
      </c>
      <c r="B956" s="4" t="s">
        <v>3882</v>
      </c>
      <c r="C956" s="4" t="s">
        <v>3883</v>
      </c>
      <c r="D956" s="4" t="s">
        <v>4</v>
      </c>
      <c r="E956" s="4" t="s">
        <v>5</v>
      </c>
      <c r="G956" s="4" t="s">
        <v>6</v>
      </c>
      <c r="H956" s="4" t="s">
        <v>7</v>
      </c>
      <c r="I956" s="4" t="s">
        <v>76</v>
      </c>
      <c r="J956" s="4" t="s">
        <v>200</v>
      </c>
      <c r="K956" s="4" t="s">
        <v>200</v>
      </c>
      <c r="L956" s="4" t="s">
        <v>4</v>
      </c>
      <c r="M956" s="4" t="s">
        <v>4</v>
      </c>
      <c r="R956" s="4" t="s">
        <v>10</v>
      </c>
      <c r="S956" s="3" t="s">
        <v>377</v>
      </c>
      <c r="T956" s="4" t="s">
        <v>12</v>
      </c>
      <c r="U956" s="4" t="s">
        <v>4</v>
      </c>
      <c r="V956" s="4" t="s">
        <v>4</v>
      </c>
      <c r="X956" s="4" t="s">
        <v>4</v>
      </c>
      <c r="Y956" s="4" t="s">
        <v>4</v>
      </c>
      <c r="Z956" s="4" t="s">
        <v>14</v>
      </c>
      <c r="AA956" s="4" t="s">
        <v>2913</v>
      </c>
      <c r="AC956" s="4" t="s">
        <v>2716</v>
      </c>
      <c r="AD956" s="4" t="n">
        <v>2033131284</v>
      </c>
      <c r="AE956" s="4" t="s">
        <v>15</v>
      </c>
      <c r="AF956" s="4" t="s">
        <v>4</v>
      </c>
      <c r="AH956" s="4" t="s">
        <v>4</v>
      </c>
      <c r="AI956" s="4" t="s">
        <v>4</v>
      </c>
      <c r="AJ956" s="4" t="s">
        <v>4</v>
      </c>
      <c r="AL956" s="4" t="s">
        <v>4</v>
      </c>
      <c r="AM956" s="4" t="s">
        <v>4</v>
      </c>
      <c r="AN956" s="4" t="s">
        <v>4</v>
      </c>
      <c r="AO956" s="4" t="s">
        <v>0</v>
      </c>
      <c r="AP956" s="4" t="s">
        <v>4</v>
      </c>
      <c r="AQ956" s="4" t="s">
        <v>3883</v>
      </c>
      <c r="AS956" s="4" t="s">
        <v>4</v>
      </c>
      <c r="AT956" s="4" t="s">
        <v>19</v>
      </c>
      <c r="AU956" s="4" t="s">
        <v>3884</v>
      </c>
    </row>
    <row r="957" customFormat="false" ht="15" hidden="false" customHeight="false" outlineLevel="0" collapsed="false">
      <c r="A957" s="9" t="n">
        <v>505</v>
      </c>
      <c r="B957" s="4" t="s">
        <v>3885</v>
      </c>
      <c r="C957" s="4" t="s">
        <v>3886</v>
      </c>
      <c r="D957" s="4" t="s">
        <v>4</v>
      </c>
      <c r="E957" s="4" t="s">
        <v>5</v>
      </c>
      <c r="G957" s="4" t="s">
        <v>6</v>
      </c>
      <c r="H957" s="4" t="s">
        <v>7</v>
      </c>
      <c r="I957" s="4" t="s">
        <v>76</v>
      </c>
      <c r="J957" s="4" t="s">
        <v>200</v>
      </c>
      <c r="K957" s="4" t="s">
        <v>200</v>
      </c>
      <c r="L957" s="4" t="s">
        <v>4</v>
      </c>
      <c r="M957" s="4" t="s">
        <v>4</v>
      </c>
      <c r="R957" s="4" t="s">
        <v>10</v>
      </c>
      <c r="S957" s="3" t="s">
        <v>377</v>
      </c>
      <c r="T957" s="4" t="s">
        <v>39</v>
      </c>
      <c r="U957" s="4" t="s">
        <v>4</v>
      </c>
      <c r="V957" s="4" t="s">
        <v>4</v>
      </c>
      <c r="X957" s="4" t="s">
        <v>4</v>
      </c>
      <c r="Y957" s="4" t="s">
        <v>4</v>
      </c>
      <c r="Z957" s="4" t="s">
        <v>14</v>
      </c>
      <c r="AA957" s="4" t="s">
        <v>4</v>
      </c>
      <c r="AC957" s="4" t="s">
        <v>4</v>
      </c>
      <c r="AD957" s="4" t="s">
        <v>4</v>
      </c>
      <c r="AE957" s="4" t="s">
        <v>15</v>
      </c>
      <c r="AF957" s="4" t="s">
        <v>4</v>
      </c>
      <c r="AH957" s="4" t="s">
        <v>4</v>
      </c>
      <c r="AI957" s="4" t="s">
        <v>4</v>
      </c>
      <c r="AJ957" s="4" t="s">
        <v>4</v>
      </c>
      <c r="AL957" s="4" t="s">
        <v>4</v>
      </c>
      <c r="AM957" s="4" t="s">
        <v>4</v>
      </c>
      <c r="AN957" s="4" t="s">
        <v>4</v>
      </c>
      <c r="AO957" s="4" t="s">
        <v>0</v>
      </c>
      <c r="AP957" s="4" t="s">
        <v>4</v>
      </c>
      <c r="AQ957" s="4" t="s">
        <v>4</v>
      </c>
      <c r="AS957" s="4" t="s">
        <v>4</v>
      </c>
      <c r="AT957" s="4" t="s">
        <v>19</v>
      </c>
      <c r="AU957" s="4" t="s">
        <v>3887</v>
      </c>
    </row>
    <row r="958" customFormat="false" ht="15" hidden="false" customHeight="false" outlineLevel="0" collapsed="false">
      <c r="A958" s="9" t="n">
        <v>506</v>
      </c>
      <c r="B958" s="4" t="s">
        <v>3888</v>
      </c>
      <c r="C958" s="4" t="s">
        <v>81</v>
      </c>
      <c r="D958" s="4" t="s">
        <v>4</v>
      </c>
      <c r="E958" s="4" t="s">
        <v>5</v>
      </c>
      <c r="G958" s="4" t="s">
        <v>6</v>
      </c>
      <c r="H958" s="4" t="s">
        <v>7</v>
      </c>
      <c r="I958" s="4" t="s">
        <v>76</v>
      </c>
      <c r="J958" s="4" t="s">
        <v>200</v>
      </c>
      <c r="K958" s="4" t="s">
        <v>200</v>
      </c>
      <c r="L958" s="4" t="s">
        <v>24</v>
      </c>
      <c r="M958" s="4" t="s">
        <v>3399</v>
      </c>
      <c r="R958" s="4" t="s">
        <v>10</v>
      </c>
      <c r="S958" s="3" t="s">
        <v>381</v>
      </c>
      <c r="T958" s="4" t="s">
        <v>39</v>
      </c>
      <c r="U958" s="4" t="s">
        <v>4</v>
      </c>
      <c r="V958" s="4" t="s">
        <v>4</v>
      </c>
      <c r="X958" s="4" t="s">
        <v>4</v>
      </c>
      <c r="Y958" s="4" t="s">
        <v>4</v>
      </c>
      <c r="Z958" s="4" t="s">
        <v>14</v>
      </c>
      <c r="AA958" s="4" t="s">
        <v>81</v>
      </c>
      <c r="AC958" s="4" t="s">
        <v>4</v>
      </c>
      <c r="AD958" s="4" t="s">
        <v>4</v>
      </c>
      <c r="AE958" s="4" t="s">
        <v>15</v>
      </c>
      <c r="AF958" s="4" t="s">
        <v>4</v>
      </c>
      <c r="AH958" s="4" t="s">
        <v>4</v>
      </c>
      <c r="AI958" s="4" t="s">
        <v>4</v>
      </c>
      <c r="AJ958" s="4" t="s">
        <v>4</v>
      </c>
      <c r="AL958" s="4" t="s">
        <v>4</v>
      </c>
      <c r="AM958" s="4" t="s">
        <v>4</v>
      </c>
      <c r="AN958" s="4" t="s">
        <v>4</v>
      </c>
      <c r="AO958" s="4" t="s">
        <v>371</v>
      </c>
      <c r="AP958" s="4" t="s">
        <v>4</v>
      </c>
      <c r="AQ958" s="4" t="s">
        <v>81</v>
      </c>
      <c r="AS958" s="4" t="s">
        <v>4</v>
      </c>
      <c r="AT958" s="4" t="s">
        <v>19</v>
      </c>
      <c r="AU958" s="4" t="s">
        <v>3889</v>
      </c>
    </row>
    <row r="959" customFormat="false" ht="15" hidden="false" customHeight="false" outlineLevel="0" collapsed="false">
      <c r="A959" s="9" t="n">
        <v>507</v>
      </c>
      <c r="B959" s="4" t="s">
        <v>3890</v>
      </c>
      <c r="C959" s="4" t="s">
        <v>3891</v>
      </c>
      <c r="D959" s="4" t="s">
        <v>4</v>
      </c>
      <c r="E959" s="4" t="s">
        <v>5</v>
      </c>
      <c r="G959" s="4" t="s">
        <v>6</v>
      </c>
      <c r="H959" s="4" t="s">
        <v>7</v>
      </c>
      <c r="I959" s="4" t="s">
        <v>76</v>
      </c>
      <c r="J959" s="4" t="s">
        <v>200</v>
      </c>
      <c r="K959" s="4" t="s">
        <v>200</v>
      </c>
      <c r="L959" s="4" t="s">
        <v>24</v>
      </c>
      <c r="M959" s="4" t="s">
        <v>180</v>
      </c>
      <c r="R959" s="4" t="s">
        <v>10</v>
      </c>
      <c r="S959" s="3" t="s">
        <v>377</v>
      </c>
      <c r="T959" s="4" t="s">
        <v>39</v>
      </c>
      <c r="U959" s="4" t="s">
        <v>4</v>
      </c>
      <c r="V959" s="4" t="s">
        <v>4</v>
      </c>
      <c r="X959" s="4" t="s">
        <v>4</v>
      </c>
      <c r="Y959" s="4" t="s">
        <v>4</v>
      </c>
      <c r="Z959" s="4" t="s">
        <v>14</v>
      </c>
      <c r="AA959" s="4" t="s">
        <v>4</v>
      </c>
      <c r="AC959" s="4" t="s">
        <v>4</v>
      </c>
      <c r="AD959" s="4" t="s">
        <v>4</v>
      </c>
      <c r="AE959" s="4" t="s">
        <v>15</v>
      </c>
      <c r="AF959" s="4" t="s">
        <v>4</v>
      </c>
      <c r="AH959" s="4" t="s">
        <v>4</v>
      </c>
      <c r="AI959" s="4" t="s">
        <v>4</v>
      </c>
      <c r="AJ959" s="4" t="s">
        <v>4</v>
      </c>
      <c r="AL959" s="4" t="s">
        <v>4</v>
      </c>
      <c r="AM959" s="4" t="s">
        <v>4</v>
      </c>
      <c r="AN959" s="4" t="s">
        <v>4</v>
      </c>
      <c r="AO959" s="4" t="s">
        <v>0</v>
      </c>
      <c r="AP959" s="4" t="s">
        <v>4</v>
      </c>
      <c r="AQ959" s="4" t="s">
        <v>4</v>
      </c>
      <c r="AS959" s="4" t="s">
        <v>4</v>
      </c>
      <c r="AT959" s="4" t="s">
        <v>19</v>
      </c>
      <c r="AU959" s="4" t="s">
        <v>3892</v>
      </c>
    </row>
    <row r="960" customFormat="false" ht="15" hidden="false" customHeight="false" outlineLevel="0" collapsed="false">
      <c r="A960" s="9" t="n">
        <v>508</v>
      </c>
      <c r="B960" s="4" t="s">
        <v>3893</v>
      </c>
      <c r="C960" s="4" t="s">
        <v>3805</v>
      </c>
      <c r="D960" s="4" t="s">
        <v>4</v>
      </c>
      <c r="E960" s="4" t="s">
        <v>5</v>
      </c>
      <c r="G960" s="4" t="s">
        <v>6</v>
      </c>
      <c r="H960" s="4" t="s">
        <v>7</v>
      </c>
      <c r="I960" s="4" t="s">
        <v>76</v>
      </c>
      <c r="J960" s="4" t="s">
        <v>200</v>
      </c>
      <c r="K960" s="4" t="s">
        <v>200</v>
      </c>
      <c r="L960" s="4" t="s">
        <v>24</v>
      </c>
      <c r="M960" s="4" t="s">
        <v>4</v>
      </c>
      <c r="R960" s="4" t="s">
        <v>10</v>
      </c>
      <c r="S960" s="3" t="s">
        <v>381</v>
      </c>
      <c r="T960" s="4" t="s">
        <v>12</v>
      </c>
      <c r="U960" s="4" t="s">
        <v>4</v>
      </c>
      <c r="V960" s="4" t="s">
        <v>4</v>
      </c>
      <c r="X960" s="4" t="s">
        <v>4</v>
      </c>
      <c r="Y960" s="4" t="s">
        <v>4</v>
      </c>
      <c r="Z960" s="4" t="s">
        <v>14</v>
      </c>
      <c r="AA960" s="4" t="s">
        <v>81</v>
      </c>
      <c r="AC960" s="4" t="s">
        <v>3803</v>
      </c>
      <c r="AD960" s="4" t="s">
        <v>4</v>
      </c>
      <c r="AE960" s="4" t="s">
        <v>15</v>
      </c>
      <c r="AF960" s="4" t="s">
        <v>4</v>
      </c>
      <c r="AH960" s="4" t="s">
        <v>4</v>
      </c>
      <c r="AI960" s="4" t="s">
        <v>4</v>
      </c>
      <c r="AJ960" s="4" t="s">
        <v>4</v>
      </c>
      <c r="AL960" s="4" t="s">
        <v>4</v>
      </c>
      <c r="AM960" s="4" t="s">
        <v>4</v>
      </c>
      <c r="AN960" s="4" t="s">
        <v>4</v>
      </c>
      <c r="AO960" s="4" t="s">
        <v>0</v>
      </c>
      <c r="AP960" s="4" t="s">
        <v>4</v>
      </c>
      <c r="AQ960" s="4" t="s">
        <v>3805</v>
      </c>
      <c r="AS960" s="4" t="s">
        <v>4</v>
      </c>
      <c r="AT960" s="4" t="s">
        <v>19</v>
      </c>
      <c r="AU960" s="4" t="s">
        <v>3892</v>
      </c>
    </row>
    <row r="961" customFormat="false" ht="15" hidden="false" customHeight="false" outlineLevel="0" collapsed="false">
      <c r="A961" s="9" t="n">
        <v>509</v>
      </c>
      <c r="B961" s="4" t="s">
        <v>3894</v>
      </c>
      <c r="C961" s="4" t="s">
        <v>3895</v>
      </c>
      <c r="D961" s="4" t="s">
        <v>4</v>
      </c>
      <c r="E961" s="4" t="s">
        <v>5</v>
      </c>
      <c r="G961" s="4" t="s">
        <v>6</v>
      </c>
      <c r="H961" s="4" t="s">
        <v>7</v>
      </c>
      <c r="I961" s="4" t="s">
        <v>30</v>
      </c>
      <c r="J961" s="4" t="s">
        <v>200</v>
      </c>
      <c r="K961" s="4" t="s">
        <v>200</v>
      </c>
      <c r="L961" s="4" t="s">
        <v>24</v>
      </c>
      <c r="M961" s="4" t="s">
        <v>689</v>
      </c>
      <c r="R961" s="4" t="s">
        <v>10</v>
      </c>
      <c r="S961" s="3" t="s">
        <v>381</v>
      </c>
      <c r="T961" s="4" t="s">
        <v>39</v>
      </c>
      <c r="U961" s="4" t="s">
        <v>78</v>
      </c>
      <c r="V961" s="4" t="s">
        <v>4</v>
      </c>
      <c r="X961" s="4" t="s">
        <v>4</v>
      </c>
      <c r="Y961" s="4" t="s">
        <v>3896</v>
      </c>
      <c r="Z961" s="4" t="s">
        <v>14</v>
      </c>
      <c r="AA961" s="4" t="s">
        <v>717</v>
      </c>
      <c r="AC961" s="4" t="s">
        <v>393</v>
      </c>
      <c r="AD961" s="4" t="s">
        <v>4</v>
      </c>
      <c r="AE961" s="4" t="s">
        <v>15</v>
      </c>
      <c r="AF961" s="4" t="s">
        <v>3897</v>
      </c>
      <c r="AH961" s="4" t="s">
        <v>4</v>
      </c>
      <c r="AI961" s="4" t="s">
        <v>4</v>
      </c>
      <c r="AJ961" s="4" t="s">
        <v>4</v>
      </c>
      <c r="AL961" s="4" t="s">
        <v>4</v>
      </c>
      <c r="AM961" s="4" t="s">
        <v>4</v>
      </c>
      <c r="AN961" s="3" t="s">
        <v>3898</v>
      </c>
      <c r="AO961" s="4" t="s">
        <v>18</v>
      </c>
      <c r="AP961" s="4" t="s">
        <v>4</v>
      </c>
      <c r="AQ961" s="4" t="s">
        <v>3899</v>
      </c>
      <c r="AS961" s="4" t="s">
        <v>3900</v>
      </c>
      <c r="AT961" s="4" t="s">
        <v>19</v>
      </c>
      <c r="AU961" s="4" t="s">
        <v>3901</v>
      </c>
    </row>
    <row r="962" customFormat="false" ht="15" hidden="false" customHeight="false" outlineLevel="0" collapsed="false">
      <c r="A962" s="9" t="n">
        <v>510</v>
      </c>
      <c r="B962" s="4" t="s">
        <v>3902</v>
      </c>
      <c r="C962" s="4" t="s">
        <v>4</v>
      </c>
      <c r="D962" s="4" t="s">
        <v>4</v>
      </c>
      <c r="E962" s="4" t="s">
        <v>5</v>
      </c>
      <c r="G962" s="4" t="s">
        <v>6</v>
      </c>
      <c r="H962" s="4" t="s">
        <v>7</v>
      </c>
      <c r="I962" s="4" t="s">
        <v>30</v>
      </c>
      <c r="J962" s="4" t="s">
        <v>200</v>
      </c>
      <c r="K962" s="4" t="s">
        <v>200</v>
      </c>
      <c r="L962" s="4" t="s">
        <v>4</v>
      </c>
      <c r="M962" s="4" t="s">
        <v>4</v>
      </c>
      <c r="R962" s="4" t="s">
        <v>10</v>
      </c>
      <c r="S962" s="3" t="s">
        <v>3903</v>
      </c>
      <c r="T962" s="4" t="s">
        <v>12</v>
      </c>
      <c r="U962" s="4" t="s">
        <v>4</v>
      </c>
      <c r="V962" s="4" t="s">
        <v>4</v>
      </c>
      <c r="X962" s="4" t="s">
        <v>4</v>
      </c>
      <c r="Y962" s="4" t="s">
        <v>4</v>
      </c>
      <c r="Z962" s="4" t="s">
        <v>14</v>
      </c>
      <c r="AA962" s="4" t="s">
        <v>4</v>
      </c>
      <c r="AC962" s="4" t="s">
        <v>4</v>
      </c>
      <c r="AD962" s="4" t="s">
        <v>4</v>
      </c>
      <c r="AE962" s="4" t="s">
        <v>15</v>
      </c>
      <c r="AF962" s="4" t="s">
        <v>16</v>
      </c>
      <c r="AH962" s="4" t="s">
        <v>4</v>
      </c>
      <c r="AI962" s="4" t="s">
        <v>4</v>
      </c>
      <c r="AJ962" s="4" t="s">
        <v>4</v>
      </c>
      <c r="AL962" s="4" t="s">
        <v>4</v>
      </c>
      <c r="AM962" s="4" t="s">
        <v>4</v>
      </c>
      <c r="AN962" s="4" t="s">
        <v>4</v>
      </c>
      <c r="AO962" s="4" t="s">
        <v>0</v>
      </c>
      <c r="AP962" s="4" t="s">
        <v>4</v>
      </c>
      <c r="AQ962" s="4" t="s">
        <v>4</v>
      </c>
      <c r="AS962" s="4" t="s">
        <v>4</v>
      </c>
      <c r="AT962" s="4" t="s">
        <v>19</v>
      </c>
      <c r="AU962" s="4" t="s">
        <v>3904</v>
      </c>
    </row>
    <row r="963" customFormat="false" ht="15" hidden="false" customHeight="false" outlineLevel="0" collapsed="false">
      <c r="A963" s="9" t="n">
        <v>511</v>
      </c>
      <c r="B963" s="4" t="s">
        <v>3905</v>
      </c>
      <c r="C963" s="4" t="s">
        <v>3906</v>
      </c>
      <c r="D963" s="4" t="s">
        <v>4</v>
      </c>
      <c r="E963" s="4" t="s">
        <v>5</v>
      </c>
      <c r="G963" s="4" t="s">
        <v>6</v>
      </c>
      <c r="H963" s="4" t="s">
        <v>7</v>
      </c>
      <c r="I963" s="4" t="s">
        <v>30</v>
      </c>
      <c r="J963" s="4" t="s">
        <v>200</v>
      </c>
      <c r="K963" s="4" t="s">
        <v>200</v>
      </c>
      <c r="L963" s="4" t="s">
        <v>24</v>
      </c>
      <c r="M963" s="4" t="s">
        <v>4</v>
      </c>
      <c r="R963" s="4" t="s">
        <v>10</v>
      </c>
      <c r="S963" s="3" t="s">
        <v>3907</v>
      </c>
      <c r="T963" s="4" t="s">
        <v>39</v>
      </c>
      <c r="U963" s="4" t="s">
        <v>4</v>
      </c>
      <c r="V963" s="4" t="s">
        <v>4</v>
      </c>
      <c r="X963" s="4" t="s">
        <v>4</v>
      </c>
      <c r="Y963" s="4" t="s">
        <v>3908</v>
      </c>
      <c r="Z963" s="4" t="s">
        <v>14</v>
      </c>
      <c r="AA963" s="4" t="s">
        <v>393</v>
      </c>
      <c r="AC963" s="4" t="s">
        <v>126</v>
      </c>
      <c r="AD963" s="4" t="s">
        <v>4</v>
      </c>
      <c r="AE963" s="4" t="s">
        <v>15</v>
      </c>
      <c r="AF963" s="4" t="s">
        <v>3909</v>
      </c>
      <c r="AH963" s="4" t="s">
        <v>4</v>
      </c>
      <c r="AI963" s="4" t="s">
        <v>4</v>
      </c>
      <c r="AJ963" s="4" t="s">
        <v>4</v>
      </c>
      <c r="AL963" s="4" t="s">
        <v>4</v>
      </c>
      <c r="AM963" s="4" t="s">
        <v>4</v>
      </c>
      <c r="AN963" s="3" t="s">
        <v>3910</v>
      </c>
      <c r="AO963" s="4" t="s">
        <v>18</v>
      </c>
      <c r="AP963" s="4" t="s">
        <v>4</v>
      </c>
      <c r="AQ963" s="4" t="s">
        <v>3911</v>
      </c>
      <c r="AS963" s="4" t="s">
        <v>4</v>
      </c>
      <c r="AT963" s="4" t="s">
        <v>19</v>
      </c>
      <c r="AU963" s="4" t="s">
        <v>3912</v>
      </c>
    </row>
    <row r="964" customFormat="false" ht="15" hidden="false" customHeight="false" outlineLevel="0" collapsed="false">
      <c r="A964" s="9" t="n">
        <v>512</v>
      </c>
      <c r="B964" s="4" t="s">
        <v>3913</v>
      </c>
      <c r="C964" s="4" t="s">
        <v>3914</v>
      </c>
      <c r="D964" s="4" t="s">
        <v>4</v>
      </c>
      <c r="E964" s="4" t="s">
        <v>5</v>
      </c>
      <c r="G964" s="4" t="s">
        <v>6</v>
      </c>
      <c r="H964" s="4" t="s">
        <v>7</v>
      </c>
      <c r="I964" s="4" t="s">
        <v>76</v>
      </c>
      <c r="J964" s="4" t="s">
        <v>200</v>
      </c>
      <c r="K964" s="4" t="s">
        <v>200</v>
      </c>
      <c r="L964" s="4" t="s">
        <v>4</v>
      </c>
      <c r="M964" s="4" t="s">
        <v>4</v>
      </c>
      <c r="R964" s="4" t="s">
        <v>10</v>
      </c>
      <c r="S964" s="3" t="s">
        <v>377</v>
      </c>
      <c r="T964" s="4" t="s">
        <v>12</v>
      </c>
      <c r="U964" s="4" t="s">
        <v>4</v>
      </c>
      <c r="V964" s="4" t="s">
        <v>4</v>
      </c>
      <c r="X964" s="4" t="s">
        <v>4</v>
      </c>
      <c r="Y964" s="4" t="s">
        <v>4</v>
      </c>
      <c r="Z964" s="4" t="s">
        <v>14</v>
      </c>
      <c r="AA964" s="4" t="s">
        <v>3915</v>
      </c>
      <c r="AC964" s="4" t="s">
        <v>3916</v>
      </c>
      <c r="AD964" s="4" t="s">
        <v>4</v>
      </c>
      <c r="AE964" s="4" t="s">
        <v>15</v>
      </c>
      <c r="AF964" s="4" t="s">
        <v>4</v>
      </c>
      <c r="AH964" s="4" t="s">
        <v>4</v>
      </c>
      <c r="AI964" s="4" t="s">
        <v>4</v>
      </c>
      <c r="AJ964" s="4" t="s">
        <v>4</v>
      </c>
      <c r="AL964" s="4" t="s">
        <v>4</v>
      </c>
      <c r="AM964" s="4" t="s">
        <v>4</v>
      </c>
      <c r="AN964" s="4" t="s">
        <v>3917</v>
      </c>
      <c r="AO964" s="4" t="s">
        <v>53</v>
      </c>
      <c r="AP964" s="4" t="s">
        <v>4</v>
      </c>
      <c r="AQ964" s="4" t="s">
        <v>3918</v>
      </c>
      <c r="AS964" s="4" t="s">
        <v>4</v>
      </c>
      <c r="AT964" s="4" t="s">
        <v>19</v>
      </c>
      <c r="AU964" s="4" t="s">
        <v>3919</v>
      </c>
    </row>
    <row r="965" customFormat="false" ht="15" hidden="false" customHeight="false" outlineLevel="0" collapsed="false">
      <c r="A965" s="9" t="n">
        <v>513</v>
      </c>
      <c r="B965" s="4" t="s">
        <v>3920</v>
      </c>
      <c r="C965" s="4" t="s">
        <v>4</v>
      </c>
      <c r="D965" s="4" t="s">
        <v>4</v>
      </c>
      <c r="E965" s="4" t="s">
        <v>5</v>
      </c>
      <c r="G965" s="4" t="s">
        <v>6</v>
      </c>
      <c r="H965" s="4" t="s">
        <v>7</v>
      </c>
      <c r="I965" s="4" t="s">
        <v>76</v>
      </c>
      <c r="J965" s="4" t="s">
        <v>200</v>
      </c>
      <c r="K965" s="4" t="s">
        <v>200</v>
      </c>
      <c r="L965" s="4" t="s">
        <v>24</v>
      </c>
      <c r="M965" s="4" t="s">
        <v>2889</v>
      </c>
      <c r="R965" s="4" t="s">
        <v>10</v>
      </c>
      <c r="S965" s="3" t="s">
        <v>3903</v>
      </c>
      <c r="T965" s="4" t="s">
        <v>39</v>
      </c>
      <c r="U965" s="4" t="s">
        <v>4</v>
      </c>
      <c r="V965" s="4" t="s">
        <v>4</v>
      </c>
      <c r="X965" s="4" t="s">
        <v>4</v>
      </c>
      <c r="Y965" s="4" t="s">
        <v>3921</v>
      </c>
      <c r="Z965" s="4" t="s">
        <v>14</v>
      </c>
      <c r="AA965" s="4" t="s">
        <v>4</v>
      </c>
      <c r="AC965" s="4" t="s">
        <v>4</v>
      </c>
      <c r="AD965" s="4" t="n">
        <v>2033132318</v>
      </c>
      <c r="AE965" s="4" t="s">
        <v>15</v>
      </c>
      <c r="AF965" s="4" t="s">
        <v>3922</v>
      </c>
      <c r="AH965" s="4" t="s">
        <v>4</v>
      </c>
      <c r="AI965" s="4" t="s">
        <v>4</v>
      </c>
      <c r="AJ965" s="4" t="s">
        <v>4</v>
      </c>
      <c r="AL965" s="4" t="s">
        <v>4</v>
      </c>
      <c r="AM965" s="4" t="s">
        <v>4</v>
      </c>
      <c r="AN965" s="4" t="s">
        <v>4</v>
      </c>
      <c r="AO965" s="4" t="s">
        <v>18</v>
      </c>
      <c r="AP965" s="4" t="s">
        <v>4</v>
      </c>
      <c r="AQ965" s="4" t="s">
        <v>4</v>
      </c>
      <c r="AS965" s="4" t="s">
        <v>4</v>
      </c>
      <c r="AT965" s="4" t="s">
        <v>19</v>
      </c>
      <c r="AU965" s="4" t="s">
        <v>3923</v>
      </c>
    </row>
    <row r="966" customFormat="false" ht="15" hidden="false" customHeight="false" outlineLevel="0" collapsed="false">
      <c r="A966" s="9" t="n">
        <v>514</v>
      </c>
      <c r="B966" s="4" t="s">
        <v>3924</v>
      </c>
      <c r="C966" s="4" t="s">
        <v>3925</v>
      </c>
      <c r="D966" s="4" t="s">
        <v>4</v>
      </c>
      <c r="E966" s="4" t="s">
        <v>5</v>
      </c>
      <c r="G966" s="4" t="s">
        <v>6</v>
      </c>
      <c r="H966" s="4" t="s">
        <v>7</v>
      </c>
      <c r="I966" s="4" t="s">
        <v>76</v>
      </c>
      <c r="J966" s="4" t="s">
        <v>200</v>
      </c>
      <c r="K966" s="4" t="s">
        <v>200</v>
      </c>
      <c r="L966" s="4" t="s">
        <v>4</v>
      </c>
      <c r="M966" s="4" t="s">
        <v>4</v>
      </c>
      <c r="R966" s="4" t="s">
        <v>10</v>
      </c>
      <c r="S966" s="4" t="s">
        <v>3926</v>
      </c>
      <c r="T966" s="4" t="s">
        <v>12</v>
      </c>
      <c r="U966" s="4" t="s">
        <v>78</v>
      </c>
      <c r="V966" s="4" t="s">
        <v>312</v>
      </c>
      <c r="W966" s="4" t="n">
        <v>2005</v>
      </c>
      <c r="X966" s="4" t="s">
        <v>3927</v>
      </c>
      <c r="Y966" s="4" t="s">
        <v>3928</v>
      </c>
      <c r="Z966" s="4" t="s">
        <v>14</v>
      </c>
      <c r="AA966" s="4" t="s">
        <v>80</v>
      </c>
      <c r="AC966" s="4" t="s">
        <v>3929</v>
      </c>
      <c r="AD966" s="4" t="n">
        <v>2075946136</v>
      </c>
      <c r="AE966" s="4" t="s">
        <v>15</v>
      </c>
      <c r="AF966" s="4" t="s">
        <v>3930</v>
      </c>
      <c r="AH966" s="4" t="s">
        <v>4</v>
      </c>
      <c r="AI966" s="4" t="s">
        <v>4</v>
      </c>
      <c r="AJ966" s="4" t="s">
        <v>4</v>
      </c>
      <c r="AL966" s="4" t="s">
        <v>4</v>
      </c>
      <c r="AM966" s="4" t="s">
        <v>4</v>
      </c>
      <c r="AN966" s="3" t="s">
        <v>3931</v>
      </c>
      <c r="AO966" s="4" t="s">
        <v>18</v>
      </c>
      <c r="AP966" s="4" t="s">
        <v>4</v>
      </c>
      <c r="AQ966" s="4" t="s">
        <v>3932</v>
      </c>
      <c r="AS966" s="4" t="s">
        <v>3933</v>
      </c>
      <c r="AT966" s="4" t="s">
        <v>19</v>
      </c>
      <c r="AU966" s="4" t="s">
        <v>3934</v>
      </c>
    </row>
    <row r="967" customFormat="false" ht="15" hidden="false" customHeight="false" outlineLevel="0" collapsed="false">
      <c r="A967" s="9" t="n">
        <v>515</v>
      </c>
      <c r="B967" s="4" t="s">
        <v>3935</v>
      </c>
      <c r="C967" s="4" t="s">
        <v>3936</v>
      </c>
      <c r="D967" s="4" t="s">
        <v>4</v>
      </c>
      <c r="E967" s="4" t="s">
        <v>5</v>
      </c>
      <c r="G967" s="4" t="s">
        <v>6</v>
      </c>
      <c r="H967" s="4" t="s">
        <v>7</v>
      </c>
      <c r="I967" s="4" t="s">
        <v>30</v>
      </c>
      <c r="J967" s="4" t="s">
        <v>200</v>
      </c>
      <c r="K967" s="4" t="s">
        <v>200</v>
      </c>
      <c r="L967" s="4" t="s">
        <v>4</v>
      </c>
      <c r="M967" s="4" t="s">
        <v>4</v>
      </c>
      <c r="R967" s="4" t="s">
        <v>10</v>
      </c>
      <c r="S967" s="3" t="s">
        <v>3937</v>
      </c>
      <c r="T967" s="4" t="s">
        <v>39</v>
      </c>
      <c r="U967" s="4" t="s">
        <v>4</v>
      </c>
      <c r="V967" s="4" t="s">
        <v>4</v>
      </c>
      <c r="X967" s="4" t="s">
        <v>4</v>
      </c>
      <c r="Y967" s="4" t="s">
        <v>3938</v>
      </c>
      <c r="Z967" s="4" t="s">
        <v>14</v>
      </c>
      <c r="AA967" s="4" t="s">
        <v>3939</v>
      </c>
      <c r="AC967" s="4" t="s">
        <v>1420</v>
      </c>
      <c r="AD967" s="4" t="n">
        <v>2075947987</v>
      </c>
      <c r="AE967" s="4" t="s">
        <v>15</v>
      </c>
      <c r="AF967" s="4" t="s">
        <v>3940</v>
      </c>
      <c r="AH967" s="4" t="s">
        <v>4</v>
      </c>
      <c r="AI967" s="4" t="s">
        <v>4</v>
      </c>
      <c r="AJ967" s="4" t="s">
        <v>4</v>
      </c>
      <c r="AL967" s="4" t="s">
        <v>4</v>
      </c>
      <c r="AM967" s="4" t="s">
        <v>4</v>
      </c>
      <c r="AN967" s="4" t="s">
        <v>24</v>
      </c>
      <c r="AO967" s="4" t="s">
        <v>18</v>
      </c>
      <c r="AP967" s="4" t="s">
        <v>4</v>
      </c>
      <c r="AQ967" s="4" t="s">
        <v>3941</v>
      </c>
      <c r="AS967" s="4" t="s">
        <v>4</v>
      </c>
      <c r="AT967" s="4" t="s">
        <v>19</v>
      </c>
      <c r="AU967" s="4" t="s">
        <v>3942</v>
      </c>
    </row>
    <row r="968" customFormat="false" ht="15" hidden="false" customHeight="false" outlineLevel="0" collapsed="false">
      <c r="A968" s="9" t="n">
        <v>516</v>
      </c>
      <c r="B968" s="4" t="s">
        <v>3943</v>
      </c>
      <c r="C968" s="4" t="s">
        <v>345</v>
      </c>
      <c r="D968" s="4" t="s">
        <v>4</v>
      </c>
      <c r="E968" s="4" t="s">
        <v>5</v>
      </c>
      <c r="G968" s="4" t="s">
        <v>6</v>
      </c>
      <c r="H968" s="4" t="s">
        <v>7</v>
      </c>
      <c r="I968" s="4" t="s">
        <v>30</v>
      </c>
      <c r="J968" s="4" t="s">
        <v>200</v>
      </c>
      <c r="K968" s="4" t="s">
        <v>200</v>
      </c>
      <c r="L968" s="4" t="s">
        <v>24</v>
      </c>
      <c r="M968" s="4" t="s">
        <v>4</v>
      </c>
      <c r="R968" s="4" t="s">
        <v>10</v>
      </c>
      <c r="S968" s="3" t="s">
        <v>377</v>
      </c>
      <c r="T968" s="4" t="s">
        <v>12</v>
      </c>
      <c r="U968" s="4" t="s">
        <v>4</v>
      </c>
      <c r="V968" s="4" t="s">
        <v>4</v>
      </c>
      <c r="X968" s="4" t="s">
        <v>4</v>
      </c>
      <c r="Y968" s="4" t="s">
        <v>4</v>
      </c>
      <c r="Z968" s="4" t="s">
        <v>14</v>
      </c>
      <c r="AA968" s="4" t="s">
        <v>353</v>
      </c>
      <c r="AC968" s="4" t="s">
        <v>354</v>
      </c>
      <c r="AD968" s="4" t="s">
        <v>4</v>
      </c>
      <c r="AE968" s="4" t="s">
        <v>15</v>
      </c>
      <c r="AF968" s="4" t="s">
        <v>16</v>
      </c>
      <c r="AH968" s="4" t="s">
        <v>4</v>
      </c>
      <c r="AI968" s="4" t="s">
        <v>4</v>
      </c>
      <c r="AJ968" s="4" t="s">
        <v>4</v>
      </c>
      <c r="AL968" s="4" t="s">
        <v>4</v>
      </c>
      <c r="AM968" s="4" t="s">
        <v>4</v>
      </c>
      <c r="AN968" s="4" t="s">
        <v>4</v>
      </c>
      <c r="AO968" s="4" t="s">
        <v>0</v>
      </c>
      <c r="AP968" s="4" t="s">
        <v>4</v>
      </c>
      <c r="AQ968" s="4" t="s">
        <v>345</v>
      </c>
      <c r="AS968" s="4" t="s">
        <v>4</v>
      </c>
      <c r="AT968" s="4" t="s">
        <v>19</v>
      </c>
      <c r="AU968" s="4" t="s">
        <v>3944</v>
      </c>
    </row>
    <row r="969" customFormat="false" ht="15" hidden="false" customHeight="false" outlineLevel="0" collapsed="false">
      <c r="A969" s="9" t="n">
        <v>517</v>
      </c>
      <c r="B969" s="4" t="s">
        <v>3945</v>
      </c>
      <c r="C969" s="4" t="s">
        <v>944</v>
      </c>
      <c r="D969" s="4" t="s">
        <v>4</v>
      </c>
      <c r="E969" s="4" t="s">
        <v>5</v>
      </c>
      <c r="G969" s="4" t="s">
        <v>6</v>
      </c>
      <c r="H969" s="4" t="s">
        <v>7</v>
      </c>
      <c r="I969" s="4" t="s">
        <v>30</v>
      </c>
      <c r="J969" s="4" t="s">
        <v>200</v>
      </c>
      <c r="K969" s="4" t="s">
        <v>200</v>
      </c>
      <c r="L969" s="4" t="s">
        <v>4</v>
      </c>
      <c r="M969" s="4" t="s">
        <v>4</v>
      </c>
      <c r="R969" s="4" t="s">
        <v>10</v>
      </c>
      <c r="S969" s="3" t="s">
        <v>3946</v>
      </c>
      <c r="T969" s="4" t="s">
        <v>39</v>
      </c>
      <c r="U969" s="4" t="s">
        <v>4</v>
      </c>
      <c r="V969" s="4" t="s">
        <v>4</v>
      </c>
      <c r="X969" s="4" t="s">
        <v>4</v>
      </c>
      <c r="Y969" s="4" t="s">
        <v>3947</v>
      </c>
      <c r="Z969" s="4" t="s">
        <v>14</v>
      </c>
      <c r="AA969" s="4" t="s">
        <v>944</v>
      </c>
      <c r="AC969" s="4" t="s">
        <v>4</v>
      </c>
      <c r="AD969" s="4" t="s">
        <v>4</v>
      </c>
      <c r="AE969" s="4" t="s">
        <v>15</v>
      </c>
      <c r="AF969" s="4" t="s">
        <v>3948</v>
      </c>
      <c r="AH969" s="4" t="s">
        <v>4</v>
      </c>
      <c r="AI969" s="4" t="s">
        <v>4</v>
      </c>
      <c r="AJ969" s="4" t="s">
        <v>4</v>
      </c>
      <c r="AL969" s="4" t="s">
        <v>4</v>
      </c>
      <c r="AM969" s="4" t="s">
        <v>4</v>
      </c>
      <c r="AN969" s="4" t="s">
        <v>4</v>
      </c>
      <c r="AO969" s="4" t="s">
        <v>18</v>
      </c>
      <c r="AP969" s="4" t="s">
        <v>4</v>
      </c>
      <c r="AQ969" s="4" t="s">
        <v>944</v>
      </c>
      <c r="AS969" s="4" t="s">
        <v>4</v>
      </c>
      <c r="AT969" s="4" t="s">
        <v>19</v>
      </c>
      <c r="AU969" s="4" t="s">
        <v>3949</v>
      </c>
    </row>
    <row r="970" customFormat="false" ht="15" hidden="false" customHeight="false" outlineLevel="0" collapsed="false">
      <c r="A970" s="9" t="n">
        <v>518</v>
      </c>
      <c r="B970" s="4" t="s">
        <v>3950</v>
      </c>
      <c r="C970" s="4" t="s">
        <v>2484</v>
      </c>
      <c r="D970" s="4" t="s">
        <v>4</v>
      </c>
      <c r="E970" s="4" t="s">
        <v>5</v>
      </c>
      <c r="G970" s="4" t="s">
        <v>6</v>
      </c>
      <c r="H970" s="4" t="s">
        <v>7</v>
      </c>
      <c r="I970" s="4" t="s">
        <v>30</v>
      </c>
      <c r="J970" s="4" t="s">
        <v>200</v>
      </c>
      <c r="K970" s="4" t="s">
        <v>200</v>
      </c>
      <c r="L970" s="4" t="s">
        <v>24</v>
      </c>
      <c r="M970" s="4" t="s">
        <v>3951</v>
      </c>
      <c r="R970" s="4" t="s">
        <v>10</v>
      </c>
      <c r="S970" s="4" t="s">
        <v>3952</v>
      </c>
      <c r="T970" s="4" t="s">
        <v>12</v>
      </c>
      <c r="U970" s="4" t="s">
        <v>4</v>
      </c>
      <c r="V970" s="4" t="s">
        <v>4</v>
      </c>
      <c r="X970" s="4" t="s">
        <v>4</v>
      </c>
      <c r="Y970" s="4" t="s">
        <v>3953</v>
      </c>
      <c r="Z970" s="4" t="s">
        <v>14</v>
      </c>
      <c r="AA970" s="4" t="s">
        <v>2484</v>
      </c>
      <c r="AC970" s="4" t="s">
        <v>4</v>
      </c>
      <c r="AD970" s="4" t="s">
        <v>4</v>
      </c>
      <c r="AE970" s="4" t="s">
        <v>3130</v>
      </c>
      <c r="AF970" s="4" t="s">
        <v>4</v>
      </c>
      <c r="AH970" s="4" t="s">
        <v>4</v>
      </c>
      <c r="AI970" s="4" t="s">
        <v>4</v>
      </c>
      <c r="AJ970" s="4" t="s">
        <v>4</v>
      </c>
      <c r="AL970" s="4" t="s">
        <v>4</v>
      </c>
      <c r="AM970" s="4" t="s">
        <v>4</v>
      </c>
      <c r="AN970" s="3" t="s">
        <v>3954</v>
      </c>
      <c r="AO970" s="4" t="s">
        <v>18</v>
      </c>
      <c r="AP970" s="4" t="s">
        <v>4</v>
      </c>
      <c r="AQ970" s="4" t="s">
        <v>2484</v>
      </c>
      <c r="AS970" s="4" t="s">
        <v>4</v>
      </c>
      <c r="AT970" s="4" t="s">
        <v>19</v>
      </c>
      <c r="AU970" s="4" t="s">
        <v>3955</v>
      </c>
    </row>
    <row r="971" customFormat="false" ht="15" hidden="false" customHeight="false" outlineLevel="0" collapsed="false">
      <c r="A971" s="9" t="n">
        <v>519</v>
      </c>
      <c r="B971" s="4" t="s">
        <v>3956</v>
      </c>
      <c r="C971" s="4" t="s">
        <v>3957</v>
      </c>
      <c r="D971" s="4" t="s">
        <v>4</v>
      </c>
      <c r="E971" s="4" t="s">
        <v>5</v>
      </c>
      <c r="G971" s="4" t="s">
        <v>6</v>
      </c>
      <c r="H971" s="4" t="s">
        <v>7</v>
      </c>
      <c r="I971" s="4" t="s">
        <v>30</v>
      </c>
      <c r="J971" s="4" t="s">
        <v>200</v>
      </c>
      <c r="K971" s="4" t="s">
        <v>200</v>
      </c>
      <c r="L971" s="4" t="s">
        <v>4</v>
      </c>
      <c r="M971" s="4" t="s">
        <v>4</v>
      </c>
      <c r="R971" s="4" t="s">
        <v>10</v>
      </c>
      <c r="S971" s="4" t="s">
        <v>3958</v>
      </c>
      <c r="T971" s="4" t="s">
        <v>39</v>
      </c>
      <c r="U971" s="4" t="s">
        <v>4</v>
      </c>
      <c r="V971" s="4" t="s">
        <v>4</v>
      </c>
      <c r="X971" s="4" t="s">
        <v>4</v>
      </c>
      <c r="Y971" s="4" t="s">
        <v>3959</v>
      </c>
      <c r="Z971" s="4" t="s">
        <v>14</v>
      </c>
      <c r="AA971" s="4" t="s">
        <v>2824</v>
      </c>
      <c r="AC971" s="4" t="s">
        <v>4</v>
      </c>
      <c r="AD971" s="4" t="n">
        <v>2075943239</v>
      </c>
      <c r="AE971" s="4" t="s">
        <v>15</v>
      </c>
      <c r="AF971" s="4" t="s">
        <v>3960</v>
      </c>
      <c r="AH971" s="4" t="s">
        <v>4</v>
      </c>
      <c r="AI971" s="4" t="s">
        <v>4</v>
      </c>
      <c r="AJ971" s="4" t="s">
        <v>4</v>
      </c>
      <c r="AL971" s="4" t="s">
        <v>4</v>
      </c>
      <c r="AM971" s="4" t="s">
        <v>4</v>
      </c>
      <c r="AN971" s="3" t="s">
        <v>3961</v>
      </c>
      <c r="AO971" s="4" t="s">
        <v>18</v>
      </c>
      <c r="AP971" s="4" t="s">
        <v>4</v>
      </c>
      <c r="AQ971" s="4" t="s">
        <v>2824</v>
      </c>
      <c r="AS971" s="4" t="s">
        <v>4</v>
      </c>
      <c r="AT971" s="4" t="s">
        <v>19</v>
      </c>
      <c r="AU971" s="4" t="s">
        <v>3962</v>
      </c>
    </row>
    <row r="972" customFormat="false" ht="15" hidden="false" customHeight="false" outlineLevel="0" collapsed="false">
      <c r="A972" s="9" t="n">
        <v>520</v>
      </c>
      <c r="B972" s="4" t="s">
        <v>3963</v>
      </c>
      <c r="C972" s="4" t="s">
        <v>183</v>
      </c>
      <c r="D972" s="4" t="s">
        <v>4</v>
      </c>
      <c r="E972" s="4" t="s">
        <v>5</v>
      </c>
      <c r="G972" s="4" t="s">
        <v>6</v>
      </c>
      <c r="H972" s="4" t="s">
        <v>7</v>
      </c>
      <c r="I972" s="4" t="s">
        <v>76</v>
      </c>
      <c r="J972" s="4" t="s">
        <v>200</v>
      </c>
      <c r="K972" s="4" t="s">
        <v>200</v>
      </c>
      <c r="L972" s="4" t="s">
        <v>4</v>
      </c>
      <c r="M972" s="4" t="s">
        <v>4</v>
      </c>
      <c r="R972" s="4" t="s">
        <v>10</v>
      </c>
      <c r="S972" s="3" t="s">
        <v>381</v>
      </c>
      <c r="T972" s="4" t="s">
        <v>12</v>
      </c>
      <c r="U972" s="4" t="s">
        <v>4</v>
      </c>
      <c r="V972" s="4" t="s">
        <v>4</v>
      </c>
      <c r="X972" s="4" t="s">
        <v>4</v>
      </c>
      <c r="Y972" s="4" t="s">
        <v>4</v>
      </c>
      <c r="Z972" s="4" t="s">
        <v>14</v>
      </c>
      <c r="AA972" s="4" t="s">
        <v>183</v>
      </c>
      <c r="AC972" s="4" t="s">
        <v>4</v>
      </c>
      <c r="AD972" s="4" t="s">
        <v>4</v>
      </c>
      <c r="AE972" s="4" t="s">
        <v>15</v>
      </c>
      <c r="AF972" s="4" t="s">
        <v>4</v>
      </c>
      <c r="AH972" s="4" t="s">
        <v>4</v>
      </c>
      <c r="AI972" s="4" t="s">
        <v>4</v>
      </c>
      <c r="AJ972" s="4" t="s">
        <v>4</v>
      </c>
      <c r="AL972" s="4" t="s">
        <v>4</v>
      </c>
      <c r="AM972" s="4" t="s">
        <v>4</v>
      </c>
      <c r="AN972" s="4" t="s">
        <v>4</v>
      </c>
      <c r="AO972" s="4" t="s">
        <v>0</v>
      </c>
      <c r="AP972" s="4" t="s">
        <v>4</v>
      </c>
      <c r="AQ972" s="4" t="s">
        <v>183</v>
      </c>
      <c r="AS972" s="4" t="s">
        <v>4</v>
      </c>
      <c r="AT972" s="4" t="s">
        <v>19</v>
      </c>
      <c r="AU972" s="4" t="s">
        <v>2007</v>
      </c>
    </row>
    <row r="973" customFormat="false" ht="15" hidden="false" customHeight="false" outlineLevel="0" collapsed="false">
      <c r="A973" s="9" t="n">
        <v>521</v>
      </c>
      <c r="B973" s="4" t="s">
        <v>3964</v>
      </c>
      <c r="C973" s="4" t="s">
        <v>3965</v>
      </c>
      <c r="D973" s="4" t="s">
        <v>4</v>
      </c>
      <c r="E973" s="4" t="s">
        <v>5</v>
      </c>
      <c r="G973" s="4" t="s">
        <v>6</v>
      </c>
      <c r="H973" s="4" t="s">
        <v>7</v>
      </c>
      <c r="I973" s="4" t="s">
        <v>76</v>
      </c>
      <c r="J973" s="4" t="s">
        <v>200</v>
      </c>
      <c r="K973" s="4" t="s">
        <v>200</v>
      </c>
      <c r="L973" s="4" t="s">
        <v>24</v>
      </c>
      <c r="M973" s="4" t="s">
        <v>4</v>
      </c>
      <c r="R973" s="4" t="s">
        <v>10</v>
      </c>
      <c r="S973" s="4" t="s">
        <v>3966</v>
      </c>
      <c r="T973" s="4" t="s">
        <v>39</v>
      </c>
      <c r="U973" s="4" t="s">
        <v>4</v>
      </c>
      <c r="V973" s="4" t="s">
        <v>4</v>
      </c>
      <c r="X973" s="4" t="s">
        <v>4</v>
      </c>
      <c r="Y973" s="4" t="s">
        <v>3967</v>
      </c>
      <c r="Z973" s="4" t="s">
        <v>14</v>
      </c>
      <c r="AA973" s="4" t="s">
        <v>25</v>
      </c>
      <c r="AC973" s="4" t="s">
        <v>3968</v>
      </c>
      <c r="AD973" s="4" t="s">
        <v>4</v>
      </c>
      <c r="AE973" s="4" t="s">
        <v>15</v>
      </c>
      <c r="AF973" s="4" t="s">
        <v>3969</v>
      </c>
      <c r="AH973" s="4" t="s">
        <v>4</v>
      </c>
      <c r="AI973" s="4" t="s">
        <v>4</v>
      </c>
      <c r="AJ973" s="4" t="s">
        <v>4</v>
      </c>
      <c r="AL973" s="4" t="s">
        <v>4</v>
      </c>
      <c r="AM973" s="4" t="s">
        <v>4</v>
      </c>
      <c r="AN973" s="3" t="s">
        <v>3970</v>
      </c>
      <c r="AO973" s="4" t="s">
        <v>18</v>
      </c>
      <c r="AP973" s="4" t="s">
        <v>4</v>
      </c>
      <c r="AQ973" s="4" t="s">
        <v>3965</v>
      </c>
      <c r="AS973" s="4" t="s">
        <v>4</v>
      </c>
      <c r="AT973" s="4" t="s">
        <v>19</v>
      </c>
      <c r="AU973" s="4" t="s">
        <v>3971</v>
      </c>
    </row>
    <row r="974" customFormat="false" ht="15" hidden="false" customHeight="false" outlineLevel="0" collapsed="false">
      <c r="A974" s="9" t="n">
        <v>522</v>
      </c>
      <c r="B974" s="4" t="s">
        <v>3972</v>
      </c>
      <c r="C974" s="4" t="s">
        <v>3973</v>
      </c>
      <c r="D974" s="4" t="s">
        <v>4</v>
      </c>
      <c r="E974" s="4" t="s">
        <v>5</v>
      </c>
      <c r="G974" s="4" t="s">
        <v>6</v>
      </c>
      <c r="H974" s="4" t="s">
        <v>7</v>
      </c>
      <c r="I974" s="4" t="s">
        <v>76</v>
      </c>
      <c r="J974" s="4" t="s">
        <v>200</v>
      </c>
      <c r="K974" s="4" t="s">
        <v>200</v>
      </c>
      <c r="L974" s="4" t="s">
        <v>258</v>
      </c>
      <c r="M974" s="4" t="s">
        <v>4</v>
      </c>
      <c r="R974" s="4" t="s">
        <v>10</v>
      </c>
      <c r="S974" s="4" t="s">
        <v>3974</v>
      </c>
      <c r="T974" s="4" t="s">
        <v>39</v>
      </c>
      <c r="U974" s="4" t="s">
        <v>78</v>
      </c>
      <c r="V974" s="4" t="s">
        <v>312</v>
      </c>
      <c r="W974" s="4" t="n">
        <v>2007</v>
      </c>
      <c r="X974" s="4" t="s">
        <v>1412</v>
      </c>
      <c r="Y974" s="4" t="s">
        <v>4</v>
      </c>
      <c r="Z974" s="4" t="s">
        <v>14</v>
      </c>
      <c r="AA974" s="4" t="s">
        <v>3975</v>
      </c>
      <c r="AC974" s="4" t="s">
        <v>3976</v>
      </c>
      <c r="AD974" s="4" t="s">
        <v>4</v>
      </c>
      <c r="AE974" s="4" t="s">
        <v>15</v>
      </c>
      <c r="AF974" s="4" t="s">
        <v>4</v>
      </c>
      <c r="AH974" s="4" t="s">
        <v>4</v>
      </c>
      <c r="AI974" s="4" t="s">
        <v>4</v>
      </c>
      <c r="AJ974" s="4" t="s">
        <v>4</v>
      </c>
      <c r="AL974" s="4" t="s">
        <v>4</v>
      </c>
      <c r="AM974" s="4" t="s">
        <v>4</v>
      </c>
      <c r="AN974" s="3" t="s">
        <v>3977</v>
      </c>
      <c r="AO974" s="4" t="s">
        <v>0</v>
      </c>
      <c r="AP974" s="4" t="s">
        <v>4</v>
      </c>
      <c r="AQ974" s="4" t="s">
        <v>3978</v>
      </c>
      <c r="AS974" s="4" t="s">
        <v>4</v>
      </c>
      <c r="AT974" s="4" t="s">
        <v>19</v>
      </c>
      <c r="AU974" s="4" t="s">
        <v>3979</v>
      </c>
    </row>
    <row r="975" customFormat="false" ht="15" hidden="false" customHeight="false" outlineLevel="0" collapsed="false">
      <c r="A975" s="9" t="n">
        <v>523</v>
      </c>
      <c r="B975" s="4" t="s">
        <v>3980</v>
      </c>
      <c r="C975" s="4" t="s">
        <v>4</v>
      </c>
      <c r="D975" s="4" t="s">
        <v>4</v>
      </c>
      <c r="E975" s="4" t="s">
        <v>5</v>
      </c>
      <c r="G975" s="4" t="s">
        <v>6</v>
      </c>
      <c r="H975" s="4" t="s">
        <v>7</v>
      </c>
      <c r="I975" s="4" t="s">
        <v>76</v>
      </c>
      <c r="J975" s="4" t="s">
        <v>200</v>
      </c>
      <c r="K975" s="4" t="s">
        <v>200</v>
      </c>
      <c r="L975" s="4" t="s">
        <v>4</v>
      </c>
      <c r="M975" s="4" t="s">
        <v>4</v>
      </c>
      <c r="R975" s="4" t="s">
        <v>10</v>
      </c>
      <c r="S975" s="3" t="s">
        <v>377</v>
      </c>
      <c r="T975" s="4" t="s">
        <v>39</v>
      </c>
      <c r="U975" s="4" t="s">
        <v>4</v>
      </c>
      <c r="V975" s="4" t="s">
        <v>4</v>
      </c>
      <c r="X975" s="4" t="s">
        <v>4</v>
      </c>
      <c r="Y975" s="4" t="s">
        <v>4</v>
      </c>
      <c r="Z975" s="4" t="s">
        <v>14</v>
      </c>
      <c r="AA975" s="4" t="s">
        <v>4</v>
      </c>
      <c r="AC975" s="4" t="s">
        <v>4</v>
      </c>
      <c r="AD975" s="4" t="s">
        <v>4</v>
      </c>
      <c r="AE975" s="4" t="s">
        <v>15</v>
      </c>
      <c r="AF975" s="4" t="s">
        <v>4</v>
      </c>
      <c r="AH975" s="4" t="s">
        <v>4</v>
      </c>
      <c r="AI975" s="4" t="s">
        <v>4</v>
      </c>
      <c r="AJ975" s="4" t="s">
        <v>4</v>
      </c>
      <c r="AL975" s="4" t="s">
        <v>4</v>
      </c>
      <c r="AM975" s="4" t="s">
        <v>4</v>
      </c>
      <c r="AN975" s="4" t="s">
        <v>4</v>
      </c>
      <c r="AO975" s="4" t="s">
        <v>0</v>
      </c>
      <c r="AP975" s="4" t="s">
        <v>4</v>
      </c>
      <c r="AQ975" s="4" t="s">
        <v>4</v>
      </c>
      <c r="AS975" s="4" t="s">
        <v>4</v>
      </c>
      <c r="AT975" s="4" t="s">
        <v>19</v>
      </c>
      <c r="AU975" s="4" t="s">
        <v>3981</v>
      </c>
    </row>
    <row r="976" customFormat="false" ht="15" hidden="false" customHeight="false" outlineLevel="0" collapsed="false">
      <c r="A976" s="9" t="n">
        <v>524</v>
      </c>
      <c r="B976" s="4" t="s">
        <v>3982</v>
      </c>
      <c r="C976" s="4" t="s">
        <v>1039</v>
      </c>
      <c r="D976" s="4" t="s">
        <v>4</v>
      </c>
      <c r="E976" s="4" t="s">
        <v>5</v>
      </c>
      <c r="G976" s="4" t="s">
        <v>6</v>
      </c>
      <c r="H976" s="4" t="s">
        <v>7</v>
      </c>
      <c r="I976" s="4" t="s">
        <v>76</v>
      </c>
      <c r="J976" s="4" t="s">
        <v>200</v>
      </c>
      <c r="K976" s="4" t="s">
        <v>200</v>
      </c>
      <c r="L976" s="4" t="s">
        <v>24</v>
      </c>
      <c r="M976" s="4" t="s">
        <v>3983</v>
      </c>
      <c r="R976" s="4" t="s">
        <v>10</v>
      </c>
      <c r="S976" s="3" t="s">
        <v>377</v>
      </c>
      <c r="T976" s="4" t="s">
        <v>39</v>
      </c>
      <c r="U976" s="4" t="s">
        <v>4</v>
      </c>
      <c r="V976" s="4" t="s">
        <v>4</v>
      </c>
      <c r="X976" s="4" t="s">
        <v>4</v>
      </c>
      <c r="Y976" s="4" t="s">
        <v>4</v>
      </c>
      <c r="Z976" s="4" t="s">
        <v>14</v>
      </c>
      <c r="AA976" s="4" t="s">
        <v>1039</v>
      </c>
      <c r="AC976" s="4" t="s">
        <v>4</v>
      </c>
      <c r="AD976" s="4" t="s">
        <v>4</v>
      </c>
      <c r="AE976" s="4" t="s">
        <v>15</v>
      </c>
      <c r="AF976" s="4" t="s">
        <v>16</v>
      </c>
      <c r="AH976" s="4" t="s">
        <v>4</v>
      </c>
      <c r="AI976" s="4" t="s">
        <v>4</v>
      </c>
      <c r="AJ976" s="4" t="s">
        <v>4</v>
      </c>
      <c r="AL976" s="4" t="s">
        <v>4</v>
      </c>
      <c r="AM976" s="4" t="s">
        <v>4</v>
      </c>
      <c r="AN976" s="4" t="s">
        <v>4</v>
      </c>
      <c r="AO976" s="4" t="s">
        <v>0</v>
      </c>
      <c r="AP976" s="4" t="s">
        <v>4</v>
      </c>
      <c r="AQ976" s="4" t="s">
        <v>1039</v>
      </c>
      <c r="AS976" s="4" t="s">
        <v>4</v>
      </c>
      <c r="AT976" s="4" t="s">
        <v>19</v>
      </c>
      <c r="AU976" s="4" t="s">
        <v>3984</v>
      </c>
    </row>
    <row r="977" customFormat="false" ht="15" hidden="false" customHeight="false" outlineLevel="0" collapsed="false">
      <c r="A977" s="9" t="n">
        <v>525</v>
      </c>
      <c r="B977" s="4" t="s">
        <v>3985</v>
      </c>
      <c r="C977" s="4" t="s">
        <v>3986</v>
      </c>
      <c r="D977" s="4" t="s">
        <v>4</v>
      </c>
      <c r="E977" s="4" t="s">
        <v>5</v>
      </c>
      <c r="G977" s="4" t="s">
        <v>6</v>
      </c>
      <c r="H977" s="4" t="s">
        <v>7</v>
      </c>
      <c r="I977" s="4" t="s">
        <v>76</v>
      </c>
      <c r="J977" s="4" t="s">
        <v>200</v>
      </c>
      <c r="K977" s="4" t="s">
        <v>200</v>
      </c>
      <c r="L977" s="4" t="s">
        <v>24</v>
      </c>
      <c r="M977" s="4" t="s">
        <v>4</v>
      </c>
      <c r="R977" s="4" t="s">
        <v>10</v>
      </c>
      <c r="S977" s="3" t="s">
        <v>3987</v>
      </c>
      <c r="T977" s="4" t="s">
        <v>12</v>
      </c>
      <c r="U977" s="4" t="s">
        <v>88</v>
      </c>
      <c r="V977" s="4" t="s">
        <v>754</v>
      </c>
      <c r="X977" s="4" t="s">
        <v>10</v>
      </c>
      <c r="Y977" s="4" t="s">
        <v>4</v>
      </c>
      <c r="Z977" s="4" t="s">
        <v>14</v>
      </c>
      <c r="AA977" s="4" t="s">
        <v>4</v>
      </c>
      <c r="AC977" s="4" t="s">
        <v>4</v>
      </c>
      <c r="AD977" s="4" t="s">
        <v>4</v>
      </c>
      <c r="AE977" s="4" t="s">
        <v>15</v>
      </c>
      <c r="AF977" s="4" t="s">
        <v>724</v>
      </c>
      <c r="AH977" s="4" t="s">
        <v>4</v>
      </c>
      <c r="AI977" s="4" t="s">
        <v>4</v>
      </c>
      <c r="AJ977" s="4" t="s">
        <v>4</v>
      </c>
      <c r="AL977" s="4" t="s">
        <v>4</v>
      </c>
      <c r="AM977" s="4" t="s">
        <v>4</v>
      </c>
      <c r="AN977" s="3" t="s">
        <v>3988</v>
      </c>
      <c r="AO977" s="4" t="s">
        <v>0</v>
      </c>
      <c r="AP977" s="4" t="s">
        <v>4</v>
      </c>
      <c r="AQ977" s="4" t="s">
        <v>4</v>
      </c>
      <c r="AS977" s="4" t="s">
        <v>4</v>
      </c>
      <c r="AT977" s="4" t="s">
        <v>19</v>
      </c>
      <c r="AU977" s="4" t="s">
        <v>3989</v>
      </c>
    </row>
    <row r="978" customFormat="false" ht="15" hidden="false" customHeight="false" outlineLevel="0" collapsed="false">
      <c r="A978" s="9" t="n">
        <v>526</v>
      </c>
      <c r="B978" s="4" t="s">
        <v>3990</v>
      </c>
      <c r="C978" s="4" t="s">
        <v>3991</v>
      </c>
      <c r="D978" s="4" t="s">
        <v>4</v>
      </c>
      <c r="E978" s="4" t="s">
        <v>5</v>
      </c>
      <c r="G978" s="4" t="s">
        <v>6</v>
      </c>
      <c r="H978" s="4" t="s">
        <v>7</v>
      </c>
      <c r="I978" s="4" t="s">
        <v>76</v>
      </c>
      <c r="J978" s="4" t="s">
        <v>200</v>
      </c>
      <c r="K978" s="4" t="s">
        <v>200</v>
      </c>
      <c r="L978" s="4" t="s">
        <v>4</v>
      </c>
      <c r="M978" s="4" t="s">
        <v>4</v>
      </c>
      <c r="R978" s="4" t="s">
        <v>10</v>
      </c>
      <c r="S978" s="3" t="s">
        <v>3992</v>
      </c>
      <c r="T978" s="4" t="s">
        <v>12</v>
      </c>
      <c r="U978" s="4" t="s">
        <v>4</v>
      </c>
      <c r="V978" s="4" t="s">
        <v>4</v>
      </c>
      <c r="X978" s="4" t="s">
        <v>4</v>
      </c>
      <c r="Y978" s="4" t="s">
        <v>3993</v>
      </c>
      <c r="Z978" s="4" t="s">
        <v>14</v>
      </c>
      <c r="AA978" s="4" t="s">
        <v>3994</v>
      </c>
      <c r="AC978" s="4" t="s">
        <v>659</v>
      </c>
      <c r="AD978" s="4" t="n">
        <v>2088692937</v>
      </c>
      <c r="AE978" s="4" t="s">
        <v>15</v>
      </c>
      <c r="AF978" s="4" t="s">
        <v>3995</v>
      </c>
      <c r="AH978" s="4" t="s">
        <v>4</v>
      </c>
      <c r="AI978" s="4" t="s">
        <v>4</v>
      </c>
      <c r="AJ978" s="4" t="s">
        <v>4</v>
      </c>
      <c r="AL978" s="4" t="s">
        <v>4</v>
      </c>
      <c r="AM978" s="4" t="s">
        <v>4</v>
      </c>
      <c r="AN978" s="4" t="s">
        <v>3996</v>
      </c>
      <c r="AO978" s="4" t="s">
        <v>18</v>
      </c>
      <c r="AP978" s="4" t="s">
        <v>4</v>
      </c>
      <c r="AQ978" s="4" t="s">
        <v>3997</v>
      </c>
      <c r="AS978" s="4" t="s">
        <v>4</v>
      </c>
      <c r="AT978" s="4" t="s">
        <v>19</v>
      </c>
      <c r="AU978" s="4" t="s">
        <v>3998</v>
      </c>
    </row>
    <row r="979" customFormat="false" ht="15" hidden="false" customHeight="false" outlineLevel="0" collapsed="false">
      <c r="A979" s="9" t="n">
        <v>527</v>
      </c>
      <c r="B979" s="4" t="s">
        <v>3999</v>
      </c>
      <c r="C979" s="4" t="s">
        <v>4000</v>
      </c>
      <c r="D979" s="4" t="s">
        <v>4</v>
      </c>
      <c r="E979" s="4" t="s">
        <v>5</v>
      </c>
      <c r="G979" s="4" t="s">
        <v>6</v>
      </c>
      <c r="H979" s="4" t="s">
        <v>7</v>
      </c>
      <c r="I979" s="4" t="s">
        <v>76</v>
      </c>
      <c r="J979" s="4" t="s">
        <v>200</v>
      </c>
      <c r="K979" s="4" t="s">
        <v>200</v>
      </c>
      <c r="L979" s="4" t="s">
        <v>24</v>
      </c>
      <c r="M979" s="4" t="s">
        <v>341</v>
      </c>
      <c r="R979" s="4" t="s">
        <v>10</v>
      </c>
      <c r="S979" s="3" t="s">
        <v>381</v>
      </c>
      <c r="T979" s="4" t="s">
        <v>39</v>
      </c>
      <c r="U979" s="4" t="s">
        <v>78</v>
      </c>
      <c r="V979" s="4" t="s">
        <v>4</v>
      </c>
      <c r="X979" s="4" t="s">
        <v>4</v>
      </c>
      <c r="Y979" s="4" t="s">
        <v>4001</v>
      </c>
      <c r="Z979" s="4" t="s">
        <v>14</v>
      </c>
      <c r="AA979" s="4" t="s">
        <v>312</v>
      </c>
      <c r="AC979" s="4" t="s">
        <v>958</v>
      </c>
      <c r="AD979" s="4" t="s">
        <v>4</v>
      </c>
      <c r="AE979" s="4" t="s">
        <v>15</v>
      </c>
      <c r="AF979" s="4" t="s">
        <v>4002</v>
      </c>
      <c r="AH979" s="4" t="s">
        <v>4</v>
      </c>
      <c r="AI979" s="4" t="s">
        <v>4</v>
      </c>
      <c r="AJ979" s="4" t="s">
        <v>4</v>
      </c>
      <c r="AL979" s="4" t="s">
        <v>4</v>
      </c>
      <c r="AM979" s="4" t="s">
        <v>4</v>
      </c>
      <c r="AN979" s="4" t="s">
        <v>4003</v>
      </c>
      <c r="AO979" s="4" t="s">
        <v>819</v>
      </c>
      <c r="AP979" s="4" t="s">
        <v>4</v>
      </c>
      <c r="AQ979" s="4" t="s">
        <v>4004</v>
      </c>
      <c r="AS979" s="4" t="s">
        <v>4</v>
      </c>
      <c r="AT979" s="4" t="s">
        <v>19</v>
      </c>
      <c r="AU979" s="4" t="s">
        <v>4005</v>
      </c>
    </row>
    <row r="980" customFormat="false" ht="15" hidden="false" customHeight="false" outlineLevel="0" collapsed="false">
      <c r="A980" s="9" t="n">
        <v>528</v>
      </c>
      <c r="B980" s="4" t="s">
        <v>4006</v>
      </c>
      <c r="C980" s="4" t="s">
        <v>4007</v>
      </c>
      <c r="D980" s="4" t="s">
        <v>4</v>
      </c>
      <c r="E980" s="4" t="s">
        <v>5</v>
      </c>
      <c r="G980" s="4" t="s">
        <v>6</v>
      </c>
      <c r="H980" s="4" t="s">
        <v>7</v>
      </c>
      <c r="I980" s="4" t="s">
        <v>76</v>
      </c>
      <c r="J980" s="4" t="s">
        <v>200</v>
      </c>
      <c r="K980" s="4" t="s">
        <v>200</v>
      </c>
      <c r="L980" s="4" t="s">
        <v>4</v>
      </c>
      <c r="M980" s="4" t="s">
        <v>4</v>
      </c>
      <c r="R980" s="4" t="s">
        <v>10</v>
      </c>
      <c r="S980" s="3" t="s">
        <v>4008</v>
      </c>
      <c r="T980" s="4" t="s">
        <v>39</v>
      </c>
      <c r="U980" s="4" t="s">
        <v>78</v>
      </c>
      <c r="V980" s="4" t="s">
        <v>76</v>
      </c>
      <c r="X980" s="4" t="s">
        <v>715</v>
      </c>
      <c r="Y980" s="4" t="s">
        <v>4009</v>
      </c>
      <c r="Z980" s="4" t="s">
        <v>14</v>
      </c>
      <c r="AA980" s="4" t="s">
        <v>4010</v>
      </c>
      <c r="AC980" s="4" t="s">
        <v>4011</v>
      </c>
      <c r="AD980" s="4" t="n">
        <v>2075947047</v>
      </c>
      <c r="AE980" s="4" t="s">
        <v>15</v>
      </c>
      <c r="AF980" s="4" t="s">
        <v>2184</v>
      </c>
      <c r="AH980" s="4" t="s">
        <v>4</v>
      </c>
      <c r="AI980" s="4" t="s">
        <v>4</v>
      </c>
      <c r="AJ980" s="4" t="s">
        <v>4</v>
      </c>
      <c r="AL980" s="4" t="s">
        <v>4</v>
      </c>
      <c r="AM980" s="4" t="s">
        <v>4</v>
      </c>
      <c r="AN980" s="3" t="s">
        <v>4012</v>
      </c>
      <c r="AO980" s="4" t="s">
        <v>18</v>
      </c>
      <c r="AP980" s="4" t="s">
        <v>4</v>
      </c>
      <c r="AQ980" s="4" t="s">
        <v>4013</v>
      </c>
      <c r="AS980" s="4" t="s">
        <v>4014</v>
      </c>
      <c r="AT980" s="4" t="s">
        <v>19</v>
      </c>
      <c r="AU980" s="4" t="s">
        <v>4015</v>
      </c>
    </row>
    <row r="981" customFormat="false" ht="15" hidden="false" customHeight="false" outlineLevel="0" collapsed="false">
      <c r="A981" s="9" t="n">
        <v>529</v>
      </c>
      <c r="B981" s="4" t="s">
        <v>4016</v>
      </c>
      <c r="C981" s="4" t="s">
        <v>4017</v>
      </c>
      <c r="D981" s="4" t="s">
        <v>4</v>
      </c>
      <c r="E981" s="4" t="s">
        <v>5</v>
      </c>
      <c r="G981" s="4" t="s">
        <v>6</v>
      </c>
      <c r="H981" s="4" t="s">
        <v>7</v>
      </c>
      <c r="I981" s="4" t="s">
        <v>30</v>
      </c>
      <c r="J981" s="4" t="s">
        <v>200</v>
      </c>
      <c r="K981" s="4" t="s">
        <v>200</v>
      </c>
      <c r="L981" s="4" t="s">
        <v>24</v>
      </c>
      <c r="M981" s="4" t="s">
        <v>76</v>
      </c>
      <c r="R981" s="4" t="s">
        <v>10</v>
      </c>
      <c r="S981" s="3" t="s">
        <v>4018</v>
      </c>
      <c r="T981" s="4" t="s">
        <v>39</v>
      </c>
      <c r="U981" s="4" t="s">
        <v>4</v>
      </c>
      <c r="V981" s="4" t="s">
        <v>4</v>
      </c>
      <c r="X981" s="4" t="s">
        <v>4</v>
      </c>
      <c r="Y981" s="4" t="s">
        <v>4</v>
      </c>
      <c r="Z981" s="4" t="s">
        <v>14</v>
      </c>
      <c r="AA981" s="4" t="s">
        <v>628</v>
      </c>
      <c r="AC981" s="4" t="s">
        <v>504</v>
      </c>
      <c r="AD981" s="4" t="s">
        <v>4</v>
      </c>
      <c r="AE981" s="4" t="s">
        <v>15</v>
      </c>
      <c r="AF981" s="3" t="s">
        <v>4019</v>
      </c>
      <c r="AH981" s="4" t="s">
        <v>4</v>
      </c>
      <c r="AI981" s="4" t="s">
        <v>4</v>
      </c>
      <c r="AJ981" s="4" t="s">
        <v>4</v>
      </c>
      <c r="AL981" s="4" t="s">
        <v>4</v>
      </c>
      <c r="AM981" s="4" t="s">
        <v>4</v>
      </c>
      <c r="AN981" s="4" t="s">
        <v>4020</v>
      </c>
      <c r="AO981" s="4" t="s">
        <v>0</v>
      </c>
      <c r="AP981" s="4" t="s">
        <v>4</v>
      </c>
      <c r="AQ981" s="4" t="s">
        <v>4021</v>
      </c>
      <c r="AS981" s="4" t="s">
        <v>4</v>
      </c>
      <c r="AT981" s="4" t="s">
        <v>19</v>
      </c>
      <c r="AU981" s="4" t="s">
        <v>4022</v>
      </c>
    </row>
    <row r="982" customFormat="false" ht="15" hidden="false" customHeight="false" outlineLevel="0" collapsed="false">
      <c r="A982" s="9" t="n">
        <v>530</v>
      </c>
      <c r="B982" s="4" t="s">
        <v>4023</v>
      </c>
      <c r="C982" s="4" t="s">
        <v>4</v>
      </c>
      <c r="D982" s="4" t="s">
        <v>4</v>
      </c>
      <c r="E982" s="4" t="s">
        <v>5</v>
      </c>
      <c r="G982" s="4" t="s">
        <v>6</v>
      </c>
      <c r="H982" s="4" t="s">
        <v>7</v>
      </c>
      <c r="I982" s="4" t="s">
        <v>30</v>
      </c>
      <c r="J982" s="4" t="s">
        <v>200</v>
      </c>
      <c r="K982" s="4" t="s">
        <v>200</v>
      </c>
      <c r="L982" s="4" t="s">
        <v>24</v>
      </c>
      <c r="M982" s="4" t="s">
        <v>4024</v>
      </c>
      <c r="R982" s="4" t="s">
        <v>10</v>
      </c>
      <c r="S982" s="3" t="s">
        <v>4025</v>
      </c>
      <c r="T982" s="4" t="s">
        <v>39</v>
      </c>
      <c r="U982" s="4" t="s">
        <v>4</v>
      </c>
      <c r="V982" s="4" t="s">
        <v>4</v>
      </c>
      <c r="X982" s="4" t="s">
        <v>4</v>
      </c>
      <c r="Y982" s="4" t="s">
        <v>4</v>
      </c>
      <c r="Z982" s="4" t="s">
        <v>14</v>
      </c>
      <c r="AA982" s="4" t="s">
        <v>4</v>
      </c>
      <c r="AC982" s="4" t="s">
        <v>4</v>
      </c>
      <c r="AD982" s="4" t="s">
        <v>4</v>
      </c>
      <c r="AE982" s="4" t="s">
        <v>15</v>
      </c>
      <c r="AF982" s="4" t="s">
        <v>16</v>
      </c>
      <c r="AH982" s="4" t="s">
        <v>4</v>
      </c>
      <c r="AI982" s="4" t="s">
        <v>4</v>
      </c>
      <c r="AJ982" s="4" t="s">
        <v>4</v>
      </c>
      <c r="AL982" s="4" t="s">
        <v>4</v>
      </c>
      <c r="AM982" s="4" t="s">
        <v>4</v>
      </c>
      <c r="AN982" s="4" t="s">
        <v>4</v>
      </c>
      <c r="AO982" s="4" t="s">
        <v>0</v>
      </c>
      <c r="AP982" s="4" t="s">
        <v>4</v>
      </c>
      <c r="AQ982" s="4" t="s">
        <v>4</v>
      </c>
      <c r="AS982" s="4" t="s">
        <v>4</v>
      </c>
      <c r="AT982" s="4" t="s">
        <v>19</v>
      </c>
      <c r="AU982" s="4" t="s">
        <v>4026</v>
      </c>
    </row>
    <row r="983" customFormat="false" ht="15" hidden="false" customHeight="false" outlineLevel="0" collapsed="false">
      <c r="A983" s="9" t="n">
        <v>531</v>
      </c>
      <c r="B983" s="4" t="s">
        <v>4027</v>
      </c>
      <c r="C983" s="4" t="s">
        <v>4028</v>
      </c>
      <c r="D983" s="4" t="s">
        <v>4</v>
      </c>
      <c r="E983" s="4" t="s">
        <v>5</v>
      </c>
      <c r="G983" s="4" t="s">
        <v>6</v>
      </c>
      <c r="H983" s="4" t="s">
        <v>7</v>
      </c>
      <c r="I983" s="4" t="s">
        <v>76</v>
      </c>
      <c r="J983" s="4" t="s">
        <v>200</v>
      </c>
      <c r="K983" s="4" t="s">
        <v>200</v>
      </c>
      <c r="L983" s="4" t="s">
        <v>4</v>
      </c>
      <c r="M983" s="4" t="s">
        <v>4</v>
      </c>
      <c r="R983" s="4" t="s">
        <v>10</v>
      </c>
      <c r="S983" s="3" t="s">
        <v>381</v>
      </c>
      <c r="T983" s="4" t="s">
        <v>39</v>
      </c>
      <c r="U983" s="4" t="s">
        <v>4</v>
      </c>
      <c r="V983" s="4" t="s">
        <v>4</v>
      </c>
      <c r="X983" s="4" t="s">
        <v>4</v>
      </c>
      <c r="Y983" s="4" t="s">
        <v>4</v>
      </c>
      <c r="Z983" s="4" t="s">
        <v>14</v>
      </c>
      <c r="AA983" s="4" t="s">
        <v>905</v>
      </c>
      <c r="AC983" s="4" t="s">
        <v>958</v>
      </c>
      <c r="AD983" s="4" t="n">
        <v>2075945988</v>
      </c>
      <c r="AE983" s="4" t="s">
        <v>15</v>
      </c>
      <c r="AF983" s="4" t="s">
        <v>4</v>
      </c>
      <c r="AH983" s="4" t="s">
        <v>4</v>
      </c>
      <c r="AI983" s="4" t="s">
        <v>4</v>
      </c>
      <c r="AJ983" s="4" t="s">
        <v>4</v>
      </c>
      <c r="AL983" s="4" t="s">
        <v>4</v>
      </c>
      <c r="AM983" s="4" t="s">
        <v>4</v>
      </c>
      <c r="AN983" s="3" t="s">
        <v>381</v>
      </c>
      <c r="AO983" s="4" t="s">
        <v>0</v>
      </c>
      <c r="AP983" s="4" t="s">
        <v>4</v>
      </c>
      <c r="AQ983" s="4" t="s">
        <v>4029</v>
      </c>
      <c r="AS983" s="4" t="s">
        <v>4</v>
      </c>
      <c r="AT983" s="4" t="s">
        <v>19</v>
      </c>
      <c r="AU983" s="4" t="s">
        <v>4030</v>
      </c>
    </row>
    <row r="984" customFormat="false" ht="15" hidden="false" customHeight="false" outlineLevel="0" collapsed="false">
      <c r="A984" s="9" t="n">
        <v>532</v>
      </c>
      <c r="B984" s="4" t="s">
        <v>4031</v>
      </c>
      <c r="C984" s="4" t="s">
        <v>4</v>
      </c>
      <c r="D984" s="4" t="s">
        <v>4</v>
      </c>
      <c r="E984" s="4" t="s">
        <v>5</v>
      </c>
      <c r="G984" s="4" t="s">
        <v>6</v>
      </c>
      <c r="H984" s="4" t="s">
        <v>7</v>
      </c>
      <c r="I984" s="4" t="s">
        <v>76</v>
      </c>
      <c r="J984" s="4" t="s">
        <v>200</v>
      </c>
      <c r="K984" s="4" t="s">
        <v>200</v>
      </c>
      <c r="L984" s="4" t="s">
        <v>24</v>
      </c>
      <c r="M984" s="4" t="s">
        <v>186</v>
      </c>
      <c r="R984" s="4" t="s">
        <v>10</v>
      </c>
      <c r="S984" s="3" t="s">
        <v>377</v>
      </c>
      <c r="T984" s="4" t="s">
        <v>39</v>
      </c>
      <c r="U984" s="4" t="s">
        <v>4</v>
      </c>
      <c r="V984" s="4" t="s">
        <v>4</v>
      </c>
      <c r="X984" s="4" t="s">
        <v>4</v>
      </c>
      <c r="Y984" s="4" t="s">
        <v>4</v>
      </c>
      <c r="Z984" s="4" t="s">
        <v>14</v>
      </c>
      <c r="AA984" s="4" t="s">
        <v>4</v>
      </c>
      <c r="AC984" s="4" t="s">
        <v>4</v>
      </c>
      <c r="AD984" s="4" t="s">
        <v>4</v>
      </c>
      <c r="AE984" s="4" t="s">
        <v>15</v>
      </c>
      <c r="AF984" s="4" t="s">
        <v>4</v>
      </c>
      <c r="AH984" s="4" t="s">
        <v>4</v>
      </c>
      <c r="AI984" s="4" t="s">
        <v>4</v>
      </c>
      <c r="AJ984" s="4" t="s">
        <v>4</v>
      </c>
      <c r="AL984" s="4" t="s">
        <v>4</v>
      </c>
      <c r="AM984" s="4" t="s">
        <v>4</v>
      </c>
      <c r="AN984" s="4" t="s">
        <v>4</v>
      </c>
      <c r="AO984" s="4" t="s">
        <v>0</v>
      </c>
      <c r="AP984" s="4" t="s">
        <v>4</v>
      </c>
      <c r="AQ984" s="4" t="s">
        <v>4</v>
      </c>
      <c r="AS984" s="4" t="s">
        <v>4</v>
      </c>
      <c r="AT984" s="4" t="s">
        <v>19</v>
      </c>
      <c r="AU984" s="4" t="s">
        <v>4032</v>
      </c>
    </row>
    <row r="985" customFormat="false" ht="15" hidden="false" customHeight="false" outlineLevel="0" collapsed="false">
      <c r="A985" s="9" t="n">
        <v>533</v>
      </c>
      <c r="B985" s="4" t="s">
        <v>4033</v>
      </c>
      <c r="C985" s="4" t="s">
        <v>4034</v>
      </c>
      <c r="D985" s="4" t="s">
        <v>4</v>
      </c>
      <c r="E985" s="4" t="s">
        <v>5</v>
      </c>
      <c r="G985" s="4" t="s">
        <v>6</v>
      </c>
      <c r="H985" s="4" t="s">
        <v>7</v>
      </c>
      <c r="I985" s="4" t="s">
        <v>76</v>
      </c>
      <c r="J985" s="4" t="s">
        <v>200</v>
      </c>
      <c r="K985" s="4" t="s">
        <v>200</v>
      </c>
      <c r="L985" s="4" t="s">
        <v>4</v>
      </c>
      <c r="M985" s="4" t="s">
        <v>4</v>
      </c>
      <c r="R985" s="4" t="s">
        <v>10</v>
      </c>
      <c r="S985" s="3" t="s">
        <v>4035</v>
      </c>
      <c r="T985" s="4" t="s">
        <v>39</v>
      </c>
      <c r="U985" s="4" t="s">
        <v>78</v>
      </c>
      <c r="V985" s="4" t="s">
        <v>76</v>
      </c>
      <c r="W985" s="4" t="n">
        <v>2009</v>
      </c>
      <c r="X985" s="4" t="s">
        <v>4036</v>
      </c>
      <c r="Y985" s="4" t="s">
        <v>4037</v>
      </c>
      <c r="Z985" s="4" t="s">
        <v>14</v>
      </c>
      <c r="AA985" s="4" t="s">
        <v>4038</v>
      </c>
      <c r="AC985" s="4" t="s">
        <v>4039</v>
      </c>
      <c r="AD985" s="4" t="s">
        <v>4</v>
      </c>
      <c r="AE985" s="4" t="s">
        <v>43</v>
      </c>
      <c r="AF985" s="4" t="s">
        <v>4</v>
      </c>
      <c r="AH985" s="4" t="s">
        <v>4</v>
      </c>
      <c r="AI985" s="4" t="s">
        <v>4</v>
      </c>
      <c r="AJ985" s="4" t="s">
        <v>4</v>
      </c>
      <c r="AL985" s="4" t="s">
        <v>4</v>
      </c>
      <c r="AM985" s="4" t="s">
        <v>4</v>
      </c>
      <c r="AN985" s="3" t="s">
        <v>4040</v>
      </c>
      <c r="AO985" s="4" t="s">
        <v>46</v>
      </c>
      <c r="AP985" s="4" t="s">
        <v>4</v>
      </c>
      <c r="AQ985" s="4" t="s">
        <v>4034</v>
      </c>
      <c r="AS985" s="4" t="s">
        <v>4</v>
      </c>
      <c r="AT985" s="4" t="s">
        <v>19</v>
      </c>
      <c r="AU985" s="4" t="s">
        <v>4041</v>
      </c>
    </row>
    <row r="986" customFormat="false" ht="15" hidden="false" customHeight="false" outlineLevel="0" collapsed="false">
      <c r="A986" s="9" t="n">
        <v>534</v>
      </c>
      <c r="B986" s="4" t="s">
        <v>4042</v>
      </c>
      <c r="C986" s="4" t="s">
        <v>4043</v>
      </c>
      <c r="D986" s="4" t="s">
        <v>4</v>
      </c>
      <c r="E986" s="4" t="s">
        <v>5</v>
      </c>
      <c r="G986" s="4" t="s">
        <v>6</v>
      </c>
      <c r="H986" s="4" t="s">
        <v>7</v>
      </c>
      <c r="I986" s="4" t="s">
        <v>76</v>
      </c>
      <c r="J986" s="4" t="s">
        <v>200</v>
      </c>
      <c r="K986" s="4" t="s">
        <v>200</v>
      </c>
      <c r="L986" s="4" t="s">
        <v>4</v>
      </c>
      <c r="M986" s="4" t="s">
        <v>4</v>
      </c>
      <c r="R986" s="4" t="s">
        <v>10</v>
      </c>
      <c r="S986" s="3" t="s">
        <v>4044</v>
      </c>
      <c r="T986" s="4" t="s">
        <v>39</v>
      </c>
      <c r="U986" s="4" t="s">
        <v>4</v>
      </c>
      <c r="V986" s="4" t="s">
        <v>850</v>
      </c>
      <c r="W986" s="4" t="n">
        <v>2001</v>
      </c>
      <c r="X986" s="4" t="s">
        <v>1737</v>
      </c>
      <c r="Y986" s="4" t="s">
        <v>4</v>
      </c>
      <c r="Z986" s="4" t="s">
        <v>14</v>
      </c>
      <c r="AA986" s="4" t="s">
        <v>4045</v>
      </c>
      <c r="AC986" s="4" t="s">
        <v>4046</v>
      </c>
      <c r="AD986" s="4" t="s">
        <v>4</v>
      </c>
      <c r="AE986" s="4" t="s">
        <v>15</v>
      </c>
      <c r="AF986" s="4" t="s">
        <v>4</v>
      </c>
      <c r="AH986" s="4" t="s">
        <v>4</v>
      </c>
      <c r="AI986" s="4" t="s">
        <v>4</v>
      </c>
      <c r="AJ986" s="4" t="s">
        <v>4</v>
      </c>
      <c r="AL986" s="4" t="s">
        <v>4</v>
      </c>
      <c r="AM986" s="4" t="s">
        <v>4</v>
      </c>
      <c r="AN986" s="3" t="s">
        <v>4047</v>
      </c>
      <c r="AO986" s="4" t="s">
        <v>0</v>
      </c>
      <c r="AP986" s="4" t="s">
        <v>4</v>
      </c>
      <c r="AQ986" s="4" t="s">
        <v>4048</v>
      </c>
      <c r="AS986" s="4" t="s">
        <v>4</v>
      </c>
      <c r="AT986" s="4" t="s">
        <v>19</v>
      </c>
      <c r="AU986" s="4" t="s">
        <v>4049</v>
      </c>
    </row>
    <row r="987" customFormat="false" ht="15" hidden="false" customHeight="false" outlineLevel="0" collapsed="false">
      <c r="A987" s="9" t="n">
        <v>535</v>
      </c>
      <c r="B987" s="4" t="s">
        <v>4050</v>
      </c>
      <c r="C987" s="4" t="s">
        <v>4</v>
      </c>
      <c r="D987" s="4" t="s">
        <v>4</v>
      </c>
      <c r="E987" s="4" t="s">
        <v>5</v>
      </c>
      <c r="G987" s="4" t="s">
        <v>6</v>
      </c>
      <c r="H987" s="4" t="s">
        <v>7</v>
      </c>
      <c r="I987" s="4" t="s">
        <v>76</v>
      </c>
      <c r="J987" s="4" t="s">
        <v>200</v>
      </c>
      <c r="K987" s="4" t="s">
        <v>200</v>
      </c>
      <c r="L987" s="4" t="s">
        <v>258</v>
      </c>
      <c r="M987" s="4" t="s">
        <v>4</v>
      </c>
      <c r="R987" s="4" t="s">
        <v>10</v>
      </c>
      <c r="S987" s="3" t="s">
        <v>381</v>
      </c>
      <c r="T987" s="4" t="s">
        <v>12</v>
      </c>
      <c r="U987" s="4" t="s">
        <v>4</v>
      </c>
      <c r="V987" s="4" t="s">
        <v>4</v>
      </c>
      <c r="X987" s="4" t="s">
        <v>4</v>
      </c>
      <c r="Y987" s="4" t="s">
        <v>4</v>
      </c>
      <c r="Z987" s="4" t="s">
        <v>14</v>
      </c>
      <c r="AA987" s="4" t="s">
        <v>4</v>
      </c>
      <c r="AC987" s="4" t="s">
        <v>4</v>
      </c>
      <c r="AD987" s="4" t="s">
        <v>4</v>
      </c>
      <c r="AE987" s="4" t="s">
        <v>15</v>
      </c>
      <c r="AF987" s="4" t="s">
        <v>4</v>
      </c>
      <c r="AH987" s="4" t="s">
        <v>4</v>
      </c>
      <c r="AI987" s="4" t="s">
        <v>4</v>
      </c>
      <c r="AJ987" s="4" t="s">
        <v>4</v>
      </c>
      <c r="AL987" s="4" t="s">
        <v>4</v>
      </c>
      <c r="AM987" s="4" t="s">
        <v>4</v>
      </c>
      <c r="AN987" s="3" t="s">
        <v>381</v>
      </c>
      <c r="AO987" s="4" t="s">
        <v>0</v>
      </c>
      <c r="AP987" s="4" t="s">
        <v>4</v>
      </c>
      <c r="AQ987" s="4" t="s">
        <v>4</v>
      </c>
      <c r="AS987" s="4" t="s">
        <v>4</v>
      </c>
      <c r="AT987" s="4" t="s">
        <v>19</v>
      </c>
      <c r="AU987" s="4" t="s">
        <v>4051</v>
      </c>
    </row>
    <row r="988" customFormat="false" ht="15" hidden="false" customHeight="false" outlineLevel="0" collapsed="false">
      <c r="A988" s="9" t="n">
        <v>536</v>
      </c>
      <c r="B988" s="4" t="s">
        <v>4052</v>
      </c>
      <c r="C988" s="4" t="s">
        <v>4</v>
      </c>
      <c r="D988" s="4" t="s">
        <v>4</v>
      </c>
      <c r="E988" s="4" t="s">
        <v>5</v>
      </c>
      <c r="G988" s="4" t="s">
        <v>6</v>
      </c>
      <c r="H988" s="4" t="s">
        <v>7</v>
      </c>
      <c r="I988" s="4" t="s">
        <v>76</v>
      </c>
      <c r="J988" s="4" t="s">
        <v>200</v>
      </c>
      <c r="K988" s="4" t="s">
        <v>200</v>
      </c>
      <c r="L988" s="4" t="s">
        <v>4</v>
      </c>
      <c r="M988" s="4" t="s">
        <v>4</v>
      </c>
      <c r="R988" s="4" t="s">
        <v>10</v>
      </c>
      <c r="S988" s="3" t="s">
        <v>4053</v>
      </c>
      <c r="T988" s="4" t="s">
        <v>39</v>
      </c>
      <c r="U988" s="4" t="s">
        <v>4</v>
      </c>
      <c r="V988" s="4" t="s">
        <v>4</v>
      </c>
      <c r="X988" s="4" t="s">
        <v>4</v>
      </c>
      <c r="Y988" s="4" t="s">
        <v>4</v>
      </c>
      <c r="Z988" s="4" t="s">
        <v>14</v>
      </c>
      <c r="AA988" s="4" t="s">
        <v>4</v>
      </c>
      <c r="AC988" s="4" t="s">
        <v>4</v>
      </c>
      <c r="AD988" s="4" t="s">
        <v>4</v>
      </c>
      <c r="AE988" s="4" t="s">
        <v>15</v>
      </c>
      <c r="AF988" s="4" t="s">
        <v>4</v>
      </c>
      <c r="AH988" s="4" t="s">
        <v>4</v>
      </c>
      <c r="AI988" s="4" t="s">
        <v>4</v>
      </c>
      <c r="AJ988" s="4" t="s">
        <v>4</v>
      </c>
      <c r="AL988" s="4" t="s">
        <v>4</v>
      </c>
      <c r="AM988" s="4" t="s">
        <v>4</v>
      </c>
      <c r="AN988" s="4" t="s">
        <v>4</v>
      </c>
      <c r="AO988" s="4" t="s">
        <v>0</v>
      </c>
      <c r="AP988" s="4" t="s">
        <v>4</v>
      </c>
      <c r="AQ988" s="4" t="s">
        <v>4</v>
      </c>
      <c r="AS988" s="4" t="s">
        <v>4</v>
      </c>
      <c r="AT988" s="4" t="s">
        <v>19</v>
      </c>
      <c r="AU988" s="4" t="s">
        <v>4054</v>
      </c>
    </row>
    <row r="989" customFormat="false" ht="15" hidden="false" customHeight="false" outlineLevel="0" collapsed="false">
      <c r="A989" s="9" t="n">
        <v>537</v>
      </c>
      <c r="B989" s="4" t="s">
        <v>4055</v>
      </c>
      <c r="C989" s="4" t="s">
        <v>3891</v>
      </c>
      <c r="D989" s="4" t="s">
        <v>4</v>
      </c>
      <c r="E989" s="4" t="s">
        <v>5</v>
      </c>
      <c r="G989" s="4" t="s">
        <v>6</v>
      </c>
      <c r="H989" s="4" t="s">
        <v>7</v>
      </c>
      <c r="I989" s="4" t="s">
        <v>76</v>
      </c>
      <c r="J989" s="4" t="s">
        <v>200</v>
      </c>
      <c r="K989" s="4" t="s">
        <v>200</v>
      </c>
      <c r="L989" s="4" t="s">
        <v>4</v>
      </c>
      <c r="M989" s="4" t="s">
        <v>4</v>
      </c>
      <c r="R989" s="4" t="s">
        <v>10</v>
      </c>
      <c r="S989" s="3" t="s">
        <v>3903</v>
      </c>
      <c r="T989" s="4" t="s">
        <v>12</v>
      </c>
      <c r="U989" s="4" t="s">
        <v>1606</v>
      </c>
      <c r="V989" s="4" t="s">
        <v>3037</v>
      </c>
      <c r="W989" s="4" t="n">
        <v>2012</v>
      </c>
      <c r="X989" s="4" t="s">
        <v>4056</v>
      </c>
      <c r="Y989" s="4" t="s">
        <v>4057</v>
      </c>
      <c r="Z989" s="4" t="s">
        <v>14</v>
      </c>
      <c r="AA989" s="4" t="s">
        <v>3891</v>
      </c>
      <c r="AC989" s="4" t="s">
        <v>4</v>
      </c>
      <c r="AD989" s="4" t="s">
        <v>4</v>
      </c>
      <c r="AE989" s="4" t="s">
        <v>43</v>
      </c>
      <c r="AF989" s="4" t="s">
        <v>4</v>
      </c>
      <c r="AH989" s="4" t="s">
        <v>4</v>
      </c>
      <c r="AI989" s="4" t="s">
        <v>4</v>
      </c>
      <c r="AJ989" s="4" t="s">
        <v>4</v>
      </c>
      <c r="AL989" s="4" t="s">
        <v>4</v>
      </c>
      <c r="AM989" s="4" t="s">
        <v>4</v>
      </c>
      <c r="AN989" s="3" t="s">
        <v>4058</v>
      </c>
      <c r="AO989" s="4" t="s">
        <v>46</v>
      </c>
      <c r="AP989" s="4" t="s">
        <v>4</v>
      </c>
      <c r="AQ989" s="4" t="s">
        <v>3891</v>
      </c>
      <c r="AS989" s="4" t="s">
        <v>4</v>
      </c>
      <c r="AT989" s="4" t="s">
        <v>19</v>
      </c>
      <c r="AU989" s="4" t="s">
        <v>4059</v>
      </c>
    </row>
    <row r="990" customFormat="false" ht="15" hidden="false" customHeight="false" outlineLevel="0" collapsed="false">
      <c r="A990" s="9" t="n">
        <v>538</v>
      </c>
      <c r="B990" s="4" t="s">
        <v>4060</v>
      </c>
      <c r="C990" s="4" t="s">
        <v>4061</v>
      </c>
      <c r="D990" s="4" t="s">
        <v>4</v>
      </c>
      <c r="E990" s="4" t="s">
        <v>5</v>
      </c>
      <c r="G990" s="4" t="s">
        <v>6</v>
      </c>
      <c r="H990" s="4" t="s">
        <v>7</v>
      </c>
      <c r="I990" s="4" t="s">
        <v>76</v>
      </c>
      <c r="J990" s="4" t="s">
        <v>200</v>
      </c>
      <c r="K990" s="4" t="s">
        <v>200</v>
      </c>
      <c r="L990" s="4" t="s">
        <v>24</v>
      </c>
      <c r="M990" s="4" t="s">
        <v>4</v>
      </c>
      <c r="R990" s="4" t="s">
        <v>10</v>
      </c>
      <c r="S990" s="3" t="s">
        <v>3903</v>
      </c>
      <c r="T990" s="4" t="s">
        <v>12</v>
      </c>
      <c r="U990" s="4" t="s">
        <v>4</v>
      </c>
      <c r="V990" s="4" t="s">
        <v>4</v>
      </c>
      <c r="X990" s="4" t="s">
        <v>4</v>
      </c>
      <c r="Y990" s="4" t="s">
        <v>4</v>
      </c>
      <c r="Z990" s="4" t="s">
        <v>14</v>
      </c>
      <c r="AA990" s="4" t="s">
        <v>4061</v>
      </c>
      <c r="AC990" s="4" t="s">
        <v>4</v>
      </c>
      <c r="AD990" s="4" t="s">
        <v>4</v>
      </c>
      <c r="AE990" s="4" t="s">
        <v>15</v>
      </c>
      <c r="AF990" s="4" t="s">
        <v>4</v>
      </c>
      <c r="AH990" s="4" t="s">
        <v>4</v>
      </c>
      <c r="AI990" s="4" t="s">
        <v>4</v>
      </c>
      <c r="AJ990" s="4" t="s">
        <v>4</v>
      </c>
      <c r="AL990" s="4" t="s">
        <v>4</v>
      </c>
      <c r="AM990" s="4" t="s">
        <v>4</v>
      </c>
      <c r="AN990" s="4" t="s">
        <v>4</v>
      </c>
      <c r="AO990" s="4" t="s">
        <v>0</v>
      </c>
      <c r="AP990" s="4" t="s">
        <v>4</v>
      </c>
      <c r="AQ990" s="4" t="s">
        <v>4061</v>
      </c>
      <c r="AS990" s="4" t="s">
        <v>4</v>
      </c>
      <c r="AT990" s="4" t="s">
        <v>19</v>
      </c>
      <c r="AU990" s="4" t="s">
        <v>4062</v>
      </c>
    </row>
    <row r="991" customFormat="false" ht="15" hidden="false" customHeight="false" outlineLevel="0" collapsed="false">
      <c r="A991" s="9" t="n">
        <v>539</v>
      </c>
      <c r="B991" s="4" t="s">
        <v>4063</v>
      </c>
      <c r="C991" s="4" t="s">
        <v>4064</v>
      </c>
      <c r="D991" s="4" t="s">
        <v>4</v>
      </c>
      <c r="E991" s="4" t="s">
        <v>5</v>
      </c>
      <c r="G991" s="4" t="s">
        <v>6</v>
      </c>
      <c r="H991" s="4" t="s">
        <v>7</v>
      </c>
      <c r="I991" s="4" t="s">
        <v>76</v>
      </c>
      <c r="J991" s="4" t="s">
        <v>200</v>
      </c>
      <c r="K991" s="4" t="s">
        <v>200</v>
      </c>
      <c r="L991" s="4" t="s">
        <v>24</v>
      </c>
      <c r="M991" s="4" t="s">
        <v>4065</v>
      </c>
      <c r="R991" s="4" t="s">
        <v>10</v>
      </c>
      <c r="S991" s="3" t="s">
        <v>4066</v>
      </c>
      <c r="T991" s="4" t="s">
        <v>39</v>
      </c>
      <c r="U991" s="4" t="s">
        <v>78</v>
      </c>
      <c r="V991" s="4" t="s">
        <v>4067</v>
      </c>
      <c r="W991" s="4" t="n">
        <v>2006</v>
      </c>
      <c r="X991" s="4" t="s">
        <v>715</v>
      </c>
      <c r="Y991" s="4" t="s">
        <v>4068</v>
      </c>
      <c r="Z991" s="4" t="s">
        <v>14</v>
      </c>
      <c r="AA991" s="4" t="s">
        <v>4069</v>
      </c>
      <c r="AC991" s="4" t="s">
        <v>4070</v>
      </c>
      <c r="AD991" s="4" t="s">
        <v>4</v>
      </c>
      <c r="AE991" s="4" t="s">
        <v>15</v>
      </c>
      <c r="AF991" s="4" t="s">
        <v>4</v>
      </c>
      <c r="AH991" s="4" t="s">
        <v>4</v>
      </c>
      <c r="AI991" s="4" t="s">
        <v>4</v>
      </c>
      <c r="AJ991" s="4" t="s">
        <v>4</v>
      </c>
      <c r="AL991" s="4" t="s">
        <v>4</v>
      </c>
      <c r="AM991" s="4" t="s">
        <v>4</v>
      </c>
      <c r="AN991" s="3" t="s">
        <v>4071</v>
      </c>
      <c r="AO991" s="4" t="s">
        <v>18</v>
      </c>
      <c r="AP991" s="4" t="s">
        <v>4</v>
      </c>
      <c r="AQ991" s="4" t="s">
        <v>4072</v>
      </c>
      <c r="AS991" s="4" t="s">
        <v>4</v>
      </c>
      <c r="AT991" s="4" t="s">
        <v>19</v>
      </c>
      <c r="AU991" s="4" t="s">
        <v>4073</v>
      </c>
    </row>
    <row r="992" customFormat="false" ht="15" hidden="false" customHeight="false" outlineLevel="0" collapsed="false">
      <c r="A992" s="9" t="n">
        <v>540</v>
      </c>
      <c r="B992" s="4" t="s">
        <v>4074</v>
      </c>
      <c r="C992" s="4" t="s">
        <v>4075</v>
      </c>
      <c r="D992" s="4" t="s">
        <v>4</v>
      </c>
      <c r="E992" s="4" t="s">
        <v>5</v>
      </c>
      <c r="G992" s="4" t="s">
        <v>6</v>
      </c>
      <c r="H992" s="4" t="s">
        <v>7</v>
      </c>
      <c r="I992" s="4" t="s">
        <v>76</v>
      </c>
      <c r="J992" s="4" t="s">
        <v>200</v>
      </c>
      <c r="K992" s="4" t="s">
        <v>200</v>
      </c>
      <c r="L992" s="4" t="s">
        <v>4</v>
      </c>
      <c r="M992" s="4" t="s">
        <v>4</v>
      </c>
      <c r="R992" s="4" t="s">
        <v>10</v>
      </c>
      <c r="S992" s="3" t="s">
        <v>377</v>
      </c>
      <c r="T992" s="4" t="s">
        <v>39</v>
      </c>
      <c r="U992" s="4" t="s">
        <v>88</v>
      </c>
      <c r="V992" s="4" t="s">
        <v>4</v>
      </c>
      <c r="X992" s="4" t="s">
        <v>4</v>
      </c>
      <c r="Y992" s="4" t="s">
        <v>4076</v>
      </c>
      <c r="Z992" s="4" t="s">
        <v>14</v>
      </c>
      <c r="AA992" s="4" t="s">
        <v>1374</v>
      </c>
      <c r="AC992" s="4" t="s">
        <v>771</v>
      </c>
      <c r="AD992" s="4" t="s">
        <v>4</v>
      </c>
      <c r="AE992" s="4" t="s">
        <v>15</v>
      </c>
      <c r="AF992" s="4" t="s">
        <v>4</v>
      </c>
      <c r="AH992" s="4" t="s">
        <v>4</v>
      </c>
      <c r="AI992" s="4" t="s">
        <v>4</v>
      </c>
      <c r="AJ992" s="4" t="s">
        <v>4</v>
      </c>
      <c r="AL992" s="4" t="s">
        <v>4</v>
      </c>
      <c r="AM992" s="4" t="s">
        <v>4</v>
      </c>
      <c r="AN992" s="3" t="s">
        <v>4077</v>
      </c>
      <c r="AO992" s="4" t="s">
        <v>18</v>
      </c>
      <c r="AP992" s="4" t="s">
        <v>4</v>
      </c>
      <c r="AQ992" s="4" t="s">
        <v>4075</v>
      </c>
      <c r="AS992" s="4" t="s">
        <v>4</v>
      </c>
      <c r="AT992" s="4" t="s">
        <v>19</v>
      </c>
      <c r="AU992" s="4" t="s">
        <v>4078</v>
      </c>
    </row>
    <row r="993" customFormat="false" ht="15" hidden="false" customHeight="false" outlineLevel="0" collapsed="false">
      <c r="A993" s="9" t="n">
        <v>541</v>
      </c>
      <c r="B993" s="4" t="s">
        <v>4079</v>
      </c>
      <c r="C993" s="4" t="s">
        <v>4080</v>
      </c>
      <c r="D993" s="4" t="s">
        <v>4</v>
      </c>
      <c r="E993" s="4" t="s">
        <v>5</v>
      </c>
      <c r="G993" s="4" t="s">
        <v>6</v>
      </c>
      <c r="H993" s="4" t="s">
        <v>7</v>
      </c>
      <c r="I993" s="4" t="s">
        <v>76</v>
      </c>
      <c r="J993" s="4" t="s">
        <v>200</v>
      </c>
      <c r="K993" s="4" t="s">
        <v>200</v>
      </c>
      <c r="L993" s="4" t="s">
        <v>24</v>
      </c>
      <c r="M993" s="4" t="s">
        <v>4</v>
      </c>
      <c r="R993" s="4" t="s">
        <v>10</v>
      </c>
      <c r="S993" s="3" t="s">
        <v>4081</v>
      </c>
      <c r="T993" s="4" t="s">
        <v>39</v>
      </c>
      <c r="U993" s="4" t="s">
        <v>88</v>
      </c>
      <c r="V993" s="4" t="s">
        <v>76</v>
      </c>
      <c r="W993" s="4" t="n">
        <v>2005</v>
      </c>
      <c r="X993" s="4" t="s">
        <v>10</v>
      </c>
      <c r="Y993" s="4" t="s">
        <v>4082</v>
      </c>
      <c r="Z993" s="4" t="s">
        <v>14</v>
      </c>
      <c r="AA993" s="4" t="s">
        <v>4080</v>
      </c>
      <c r="AC993" s="4" t="s">
        <v>4</v>
      </c>
      <c r="AD993" s="4" t="n">
        <v>2033132214</v>
      </c>
      <c r="AE993" s="4" t="s">
        <v>3130</v>
      </c>
      <c r="AF993" s="4" t="s">
        <v>4083</v>
      </c>
      <c r="AH993" s="4" t="s">
        <v>4</v>
      </c>
      <c r="AI993" s="4" t="s">
        <v>4</v>
      </c>
      <c r="AJ993" s="4" t="s">
        <v>4</v>
      </c>
      <c r="AL993" s="4" t="s">
        <v>4</v>
      </c>
      <c r="AM993" s="4" t="s">
        <v>4</v>
      </c>
      <c r="AN993" s="3" t="s">
        <v>4084</v>
      </c>
      <c r="AO993" s="4" t="s">
        <v>18</v>
      </c>
      <c r="AP993" s="4" t="s">
        <v>4</v>
      </c>
      <c r="AQ993" s="4" t="s">
        <v>4080</v>
      </c>
      <c r="AS993" s="4" t="s">
        <v>4</v>
      </c>
      <c r="AT993" s="4" t="s">
        <v>19</v>
      </c>
      <c r="AU993" s="4" t="s">
        <v>4085</v>
      </c>
    </row>
    <row r="994" customFormat="false" ht="15" hidden="false" customHeight="false" outlineLevel="0" collapsed="false">
      <c r="A994" s="9" t="n">
        <v>542</v>
      </c>
      <c r="B994" s="4" t="s">
        <v>4086</v>
      </c>
      <c r="C994" s="4" t="s">
        <v>4087</v>
      </c>
      <c r="D994" s="4" t="s">
        <v>4</v>
      </c>
      <c r="E994" s="4" t="s">
        <v>5</v>
      </c>
      <c r="G994" s="4" t="s">
        <v>6</v>
      </c>
      <c r="H994" s="4" t="s">
        <v>7</v>
      </c>
      <c r="I994" s="4" t="s">
        <v>76</v>
      </c>
      <c r="J994" s="4" t="s">
        <v>200</v>
      </c>
      <c r="K994" s="4" t="s">
        <v>200</v>
      </c>
      <c r="L994" s="4" t="s">
        <v>24</v>
      </c>
      <c r="M994" s="4" t="s">
        <v>76</v>
      </c>
      <c r="R994" s="4" t="s">
        <v>10</v>
      </c>
      <c r="S994" s="3" t="s">
        <v>377</v>
      </c>
      <c r="T994" s="4" t="s">
        <v>12</v>
      </c>
      <c r="U994" s="4" t="s">
        <v>4</v>
      </c>
      <c r="V994" s="4" t="s">
        <v>4</v>
      </c>
      <c r="X994" s="4" t="s">
        <v>4</v>
      </c>
      <c r="Y994" s="4" t="s">
        <v>4</v>
      </c>
      <c r="Z994" s="4" t="s">
        <v>14</v>
      </c>
      <c r="AA994" s="4" t="s">
        <v>3916</v>
      </c>
      <c r="AC994" s="4" t="s">
        <v>289</v>
      </c>
      <c r="AD994" s="4" t="s">
        <v>4</v>
      </c>
      <c r="AE994" s="4" t="s">
        <v>15</v>
      </c>
      <c r="AF994" s="4" t="s">
        <v>4002</v>
      </c>
      <c r="AH994" s="4" t="s">
        <v>4</v>
      </c>
      <c r="AI994" s="4" t="s">
        <v>4</v>
      </c>
      <c r="AJ994" s="4" t="s">
        <v>4</v>
      </c>
      <c r="AL994" s="4" t="s">
        <v>4</v>
      </c>
      <c r="AM994" s="4" t="s">
        <v>4</v>
      </c>
      <c r="AN994" s="4" t="s">
        <v>4</v>
      </c>
      <c r="AO994" s="4" t="s">
        <v>0</v>
      </c>
      <c r="AP994" s="4" t="s">
        <v>4</v>
      </c>
      <c r="AQ994" s="4" t="s">
        <v>4088</v>
      </c>
      <c r="AS994" s="4" t="s">
        <v>4</v>
      </c>
      <c r="AT994" s="4" t="s">
        <v>19</v>
      </c>
      <c r="AU994" s="4" t="s">
        <v>4089</v>
      </c>
    </row>
    <row r="995" customFormat="false" ht="15" hidden="false" customHeight="false" outlineLevel="0" collapsed="false">
      <c r="A995" s="9" t="n">
        <v>543</v>
      </c>
      <c r="B995" s="4" t="s">
        <v>4090</v>
      </c>
      <c r="C995" s="4" t="s">
        <v>1224</v>
      </c>
      <c r="D995" s="4" t="s">
        <v>4</v>
      </c>
      <c r="E995" s="4" t="s">
        <v>5</v>
      </c>
      <c r="G995" s="4" t="s">
        <v>6</v>
      </c>
      <c r="H995" s="4" t="s">
        <v>7</v>
      </c>
      <c r="I995" s="4" t="s">
        <v>76</v>
      </c>
      <c r="J995" s="4" t="s">
        <v>200</v>
      </c>
      <c r="K995" s="4" t="s">
        <v>200</v>
      </c>
      <c r="L995" s="4" t="s">
        <v>4</v>
      </c>
      <c r="M995" s="4" t="s">
        <v>4</v>
      </c>
      <c r="R995" s="4" t="s">
        <v>10</v>
      </c>
      <c r="S995" s="3" t="s">
        <v>381</v>
      </c>
      <c r="T995" s="4" t="s">
        <v>12</v>
      </c>
      <c r="U995" s="4" t="s">
        <v>4</v>
      </c>
      <c r="V995" s="4" t="s">
        <v>4</v>
      </c>
      <c r="X995" s="4" t="s">
        <v>4</v>
      </c>
      <c r="Y995" s="4" t="s">
        <v>4</v>
      </c>
      <c r="Z995" s="4" t="s">
        <v>14</v>
      </c>
      <c r="AA995" s="4" t="s">
        <v>1224</v>
      </c>
      <c r="AC995" s="4" t="s">
        <v>4</v>
      </c>
      <c r="AD995" s="4" t="s">
        <v>4</v>
      </c>
      <c r="AE995" s="4" t="s">
        <v>15</v>
      </c>
      <c r="AF995" s="4" t="s">
        <v>16</v>
      </c>
      <c r="AH995" s="4" t="s">
        <v>4</v>
      </c>
      <c r="AI995" s="4" t="s">
        <v>4</v>
      </c>
      <c r="AJ995" s="4" t="s">
        <v>4</v>
      </c>
      <c r="AL995" s="4" t="s">
        <v>4</v>
      </c>
      <c r="AM995" s="4" t="s">
        <v>4</v>
      </c>
      <c r="AN995" s="4" t="s">
        <v>4</v>
      </c>
      <c r="AO995" s="4" t="s">
        <v>0</v>
      </c>
      <c r="AP995" s="4" t="s">
        <v>4</v>
      </c>
      <c r="AQ995" s="4" t="s">
        <v>1224</v>
      </c>
      <c r="AS995" s="4" t="s">
        <v>4</v>
      </c>
      <c r="AT995" s="4" t="s">
        <v>19</v>
      </c>
      <c r="AU995" s="4" t="s">
        <v>2007</v>
      </c>
    </row>
    <row r="996" customFormat="false" ht="15" hidden="false" customHeight="false" outlineLevel="0" collapsed="false">
      <c r="A996" s="9" t="n">
        <v>544</v>
      </c>
      <c r="B996" s="4" t="s">
        <v>4091</v>
      </c>
      <c r="C996" s="4" t="s">
        <v>4092</v>
      </c>
      <c r="D996" s="4" t="s">
        <v>4</v>
      </c>
      <c r="E996" s="4" t="s">
        <v>5</v>
      </c>
      <c r="G996" s="4" t="s">
        <v>6</v>
      </c>
      <c r="H996" s="4" t="s">
        <v>7</v>
      </c>
      <c r="I996" s="4" t="s">
        <v>76</v>
      </c>
      <c r="J996" s="4" t="s">
        <v>200</v>
      </c>
      <c r="K996" s="4" t="s">
        <v>200</v>
      </c>
      <c r="L996" s="4" t="s">
        <v>4</v>
      </c>
      <c r="M996" s="4" t="s">
        <v>4</v>
      </c>
      <c r="R996" s="4" t="s">
        <v>10</v>
      </c>
      <c r="S996" s="3" t="s">
        <v>377</v>
      </c>
      <c r="T996" s="4" t="s">
        <v>39</v>
      </c>
      <c r="U996" s="4" t="s">
        <v>4</v>
      </c>
      <c r="V996" s="4" t="s">
        <v>4</v>
      </c>
      <c r="X996" s="4" t="s">
        <v>4</v>
      </c>
      <c r="Y996" s="4" t="s">
        <v>4</v>
      </c>
      <c r="Z996" s="4" t="s">
        <v>14</v>
      </c>
      <c r="AA996" s="4" t="s">
        <v>4093</v>
      </c>
      <c r="AC996" s="4" t="s">
        <v>4</v>
      </c>
      <c r="AD996" s="4" t="n">
        <v>2073861224</v>
      </c>
      <c r="AE996" s="4" t="s">
        <v>15</v>
      </c>
      <c r="AF996" s="4" t="s">
        <v>4094</v>
      </c>
      <c r="AH996" s="4" t="s">
        <v>4</v>
      </c>
      <c r="AI996" s="4" t="s">
        <v>4</v>
      </c>
      <c r="AJ996" s="4" t="s">
        <v>4</v>
      </c>
      <c r="AL996" s="4" t="s">
        <v>4</v>
      </c>
      <c r="AM996" s="4" t="s">
        <v>4</v>
      </c>
      <c r="AN996" s="4" t="s">
        <v>4</v>
      </c>
      <c r="AO996" s="4" t="s">
        <v>0</v>
      </c>
      <c r="AP996" s="4" t="s">
        <v>4</v>
      </c>
      <c r="AQ996" s="4" t="s">
        <v>4093</v>
      </c>
      <c r="AS996" s="4" t="s">
        <v>4</v>
      </c>
      <c r="AT996" s="4" t="s">
        <v>19</v>
      </c>
      <c r="AU996" s="4" t="s">
        <v>2007</v>
      </c>
    </row>
    <row r="997" customFormat="false" ht="15" hidden="false" customHeight="false" outlineLevel="0" collapsed="false">
      <c r="A997" s="9" t="n">
        <v>545</v>
      </c>
      <c r="B997" s="4" t="s">
        <v>4095</v>
      </c>
      <c r="C997" s="4" t="s">
        <v>4</v>
      </c>
      <c r="D997" s="4" t="s">
        <v>4</v>
      </c>
      <c r="E997" s="4" t="s">
        <v>5</v>
      </c>
      <c r="G997" s="4" t="s">
        <v>6</v>
      </c>
      <c r="H997" s="4" t="s">
        <v>7</v>
      </c>
      <c r="I997" s="4" t="s">
        <v>76</v>
      </c>
      <c r="J997" s="4" t="s">
        <v>200</v>
      </c>
      <c r="K997" s="4" t="s">
        <v>200</v>
      </c>
      <c r="L997" s="4" t="s">
        <v>4</v>
      </c>
      <c r="M997" s="4" t="s">
        <v>4</v>
      </c>
      <c r="R997" s="4" t="s">
        <v>10</v>
      </c>
      <c r="S997" s="3" t="s">
        <v>381</v>
      </c>
      <c r="T997" s="4" t="s">
        <v>39</v>
      </c>
      <c r="U997" s="4" t="s">
        <v>4</v>
      </c>
      <c r="V997" s="4" t="s">
        <v>4</v>
      </c>
      <c r="X997" s="4" t="s">
        <v>4</v>
      </c>
      <c r="Y997" s="4" t="s">
        <v>4</v>
      </c>
      <c r="Z997" s="4" t="s">
        <v>14</v>
      </c>
      <c r="AA997" s="4" t="s">
        <v>4</v>
      </c>
      <c r="AC997" s="4" t="s">
        <v>4</v>
      </c>
      <c r="AD997" s="4" t="s">
        <v>4</v>
      </c>
      <c r="AE997" s="4" t="s">
        <v>15</v>
      </c>
      <c r="AF997" s="4" t="s">
        <v>4</v>
      </c>
      <c r="AH997" s="4" t="s">
        <v>4</v>
      </c>
      <c r="AI997" s="4" t="s">
        <v>4</v>
      </c>
      <c r="AJ997" s="4" t="s">
        <v>4</v>
      </c>
      <c r="AL997" s="4" t="s">
        <v>4</v>
      </c>
      <c r="AM997" s="4" t="s">
        <v>4</v>
      </c>
      <c r="AN997" s="4" t="s">
        <v>4</v>
      </c>
      <c r="AO997" s="4" t="s">
        <v>0</v>
      </c>
      <c r="AP997" s="4" t="s">
        <v>4</v>
      </c>
      <c r="AQ997" s="4" t="s">
        <v>4</v>
      </c>
      <c r="AS997" s="4" t="s">
        <v>4</v>
      </c>
      <c r="AT997" s="4" t="s">
        <v>19</v>
      </c>
      <c r="AU997" s="4" t="s">
        <v>4096</v>
      </c>
    </row>
    <row r="998" customFormat="false" ht="15" hidden="false" customHeight="false" outlineLevel="0" collapsed="false">
      <c r="A998" s="9" t="n">
        <v>546</v>
      </c>
      <c r="B998" s="4" t="s">
        <v>4097</v>
      </c>
      <c r="C998" s="4" t="s">
        <v>4098</v>
      </c>
      <c r="D998" s="4" t="s">
        <v>4</v>
      </c>
      <c r="E998" s="4" t="s">
        <v>5</v>
      </c>
      <c r="G998" s="4" t="s">
        <v>6</v>
      </c>
      <c r="H998" s="4" t="s">
        <v>1395</v>
      </c>
      <c r="I998" s="4" t="s">
        <v>1654</v>
      </c>
      <c r="J998" s="4" t="s">
        <v>200</v>
      </c>
      <c r="K998" s="4" t="s">
        <v>200</v>
      </c>
      <c r="L998" s="4" t="s">
        <v>1489</v>
      </c>
      <c r="M998" s="4" t="s">
        <v>4099</v>
      </c>
      <c r="R998" s="4" t="s">
        <v>10</v>
      </c>
      <c r="S998" s="4" t="s">
        <v>3832</v>
      </c>
      <c r="T998" s="4" t="s">
        <v>39</v>
      </c>
      <c r="U998" s="4" t="s">
        <v>4</v>
      </c>
      <c r="V998" s="4" t="s">
        <v>4</v>
      </c>
      <c r="X998" s="4" t="s">
        <v>4</v>
      </c>
      <c r="Y998" s="4" t="s">
        <v>4100</v>
      </c>
      <c r="Z998" s="4" t="s">
        <v>14</v>
      </c>
      <c r="AA998" s="4" t="s">
        <v>4101</v>
      </c>
      <c r="AC998" s="4" t="s">
        <v>4</v>
      </c>
      <c r="AD998" s="4" t="s">
        <v>4</v>
      </c>
      <c r="AE998" s="4" t="s">
        <v>15</v>
      </c>
      <c r="AF998" s="4" t="s">
        <v>4102</v>
      </c>
      <c r="AH998" s="4" t="s">
        <v>4</v>
      </c>
      <c r="AI998" s="4" t="s">
        <v>4</v>
      </c>
      <c r="AJ998" s="4" t="s">
        <v>4</v>
      </c>
      <c r="AL998" s="4" t="s">
        <v>4</v>
      </c>
      <c r="AM998" s="4" t="s">
        <v>4</v>
      </c>
      <c r="AN998" s="4" t="s">
        <v>4</v>
      </c>
      <c r="AO998" s="4" t="s">
        <v>18</v>
      </c>
      <c r="AP998" s="4" t="s">
        <v>4</v>
      </c>
      <c r="AQ998" s="4" t="s">
        <v>4101</v>
      </c>
      <c r="AS998" s="4" t="s">
        <v>4</v>
      </c>
      <c r="AT998" s="4" t="s">
        <v>19</v>
      </c>
      <c r="AU998" s="4" t="s">
        <v>4103</v>
      </c>
    </row>
    <row r="999" customFormat="false" ht="15" hidden="false" customHeight="false" outlineLevel="0" collapsed="false">
      <c r="A999" s="9" t="n">
        <v>547</v>
      </c>
      <c r="B999" s="4" t="s">
        <v>4104</v>
      </c>
      <c r="C999" s="4" t="s">
        <v>4105</v>
      </c>
      <c r="D999" s="4" t="s">
        <v>4</v>
      </c>
      <c r="E999" s="4" t="s">
        <v>5</v>
      </c>
      <c r="G999" s="4" t="s">
        <v>6</v>
      </c>
      <c r="H999" s="4" t="s">
        <v>7</v>
      </c>
      <c r="I999" s="4" t="s">
        <v>76</v>
      </c>
      <c r="J999" s="4" t="s">
        <v>200</v>
      </c>
      <c r="K999" s="4" t="s">
        <v>200</v>
      </c>
      <c r="L999" s="4" t="s">
        <v>4</v>
      </c>
      <c r="M999" s="4" t="s">
        <v>4</v>
      </c>
      <c r="R999" s="4" t="s">
        <v>10</v>
      </c>
      <c r="S999" s="4" t="s">
        <v>4106</v>
      </c>
      <c r="T999" s="4" t="s">
        <v>12</v>
      </c>
      <c r="U999" s="4" t="s">
        <v>4</v>
      </c>
      <c r="V999" s="4" t="s">
        <v>4</v>
      </c>
      <c r="X999" s="4" t="s">
        <v>4</v>
      </c>
      <c r="Y999" s="4" t="s">
        <v>4107</v>
      </c>
      <c r="Z999" s="4" t="s">
        <v>14</v>
      </c>
      <c r="AA999" s="4" t="s">
        <v>138</v>
      </c>
      <c r="AC999" s="4" t="s">
        <v>629</v>
      </c>
      <c r="AD999" s="4" t="n">
        <v>2033133244</v>
      </c>
      <c r="AE999" s="4" t="s">
        <v>15</v>
      </c>
      <c r="AF999" s="4" t="s">
        <v>515</v>
      </c>
      <c r="AH999" s="4" t="s">
        <v>4</v>
      </c>
      <c r="AI999" s="4" t="s">
        <v>4</v>
      </c>
      <c r="AJ999" s="4" t="s">
        <v>4</v>
      </c>
      <c r="AL999" s="4" t="s">
        <v>4</v>
      </c>
      <c r="AM999" s="4" t="s">
        <v>4</v>
      </c>
      <c r="AN999" s="3" t="s">
        <v>4108</v>
      </c>
      <c r="AO999" s="4" t="s">
        <v>18</v>
      </c>
      <c r="AP999" s="4" t="s">
        <v>4</v>
      </c>
      <c r="AQ999" s="4" t="s">
        <v>4105</v>
      </c>
      <c r="AS999" s="4" t="s">
        <v>4</v>
      </c>
      <c r="AT999" s="4" t="s">
        <v>19</v>
      </c>
      <c r="AU999" s="4" t="s">
        <v>4109</v>
      </c>
    </row>
    <row r="1000" customFormat="false" ht="15" hidden="false" customHeight="false" outlineLevel="0" collapsed="false">
      <c r="A1000" s="9" t="n">
        <v>548</v>
      </c>
      <c r="B1000" s="4" t="s">
        <v>4110</v>
      </c>
      <c r="C1000" s="4" t="s">
        <v>4</v>
      </c>
      <c r="D1000" s="4" t="s">
        <v>4</v>
      </c>
      <c r="E1000" s="4" t="s">
        <v>5</v>
      </c>
      <c r="G1000" s="4" t="s">
        <v>6</v>
      </c>
      <c r="H1000" s="4" t="s">
        <v>7</v>
      </c>
      <c r="I1000" s="4" t="s">
        <v>76</v>
      </c>
      <c r="J1000" s="4" t="s">
        <v>200</v>
      </c>
      <c r="K1000" s="4" t="s">
        <v>200</v>
      </c>
      <c r="L1000" s="4" t="s">
        <v>4</v>
      </c>
      <c r="M1000" s="4" t="s">
        <v>4</v>
      </c>
      <c r="R1000" s="4" t="s">
        <v>10</v>
      </c>
      <c r="S1000" s="3" t="s">
        <v>381</v>
      </c>
      <c r="T1000" s="4" t="s">
        <v>12</v>
      </c>
      <c r="U1000" s="4" t="s">
        <v>4</v>
      </c>
      <c r="V1000" s="4" t="s">
        <v>4</v>
      </c>
      <c r="X1000" s="4" t="s">
        <v>4</v>
      </c>
      <c r="Y1000" s="4" t="s">
        <v>4</v>
      </c>
      <c r="Z1000" s="4" t="s">
        <v>14</v>
      </c>
      <c r="AA1000" s="4" t="s">
        <v>4</v>
      </c>
      <c r="AC1000" s="4" t="s">
        <v>4</v>
      </c>
      <c r="AD1000" s="4" t="s">
        <v>4</v>
      </c>
      <c r="AE1000" s="4" t="s">
        <v>15</v>
      </c>
      <c r="AF1000" s="4" t="s">
        <v>4</v>
      </c>
      <c r="AH1000" s="4" t="s">
        <v>4</v>
      </c>
      <c r="AI1000" s="4" t="s">
        <v>4</v>
      </c>
      <c r="AJ1000" s="4" t="s">
        <v>4</v>
      </c>
      <c r="AL1000" s="4" t="s">
        <v>4</v>
      </c>
      <c r="AM1000" s="4" t="s">
        <v>4</v>
      </c>
      <c r="AN1000" s="3" t="s">
        <v>381</v>
      </c>
      <c r="AO1000" s="4" t="s">
        <v>371</v>
      </c>
      <c r="AP1000" s="4" t="s">
        <v>4</v>
      </c>
      <c r="AQ1000" s="4" t="s">
        <v>4</v>
      </c>
      <c r="AS1000" s="4" t="s">
        <v>4</v>
      </c>
      <c r="AT1000" s="4" t="s">
        <v>19</v>
      </c>
      <c r="AU1000" s="4" t="s">
        <v>4111</v>
      </c>
    </row>
    <row r="1001" customFormat="false" ht="15" hidden="false" customHeight="false" outlineLevel="0" collapsed="false">
      <c r="A1001" s="9" t="n">
        <v>549</v>
      </c>
      <c r="B1001" s="4" t="s">
        <v>4112</v>
      </c>
      <c r="C1001" s="4" t="s">
        <v>4</v>
      </c>
      <c r="D1001" s="4" t="s">
        <v>4</v>
      </c>
      <c r="E1001" s="4" t="s">
        <v>5</v>
      </c>
      <c r="G1001" s="4" t="s">
        <v>6</v>
      </c>
      <c r="H1001" s="4" t="s">
        <v>7</v>
      </c>
      <c r="I1001" s="4" t="s">
        <v>76</v>
      </c>
      <c r="J1001" s="4" t="s">
        <v>200</v>
      </c>
      <c r="K1001" s="4" t="s">
        <v>200</v>
      </c>
      <c r="L1001" s="4" t="s">
        <v>4</v>
      </c>
      <c r="M1001" s="4" t="s">
        <v>4</v>
      </c>
      <c r="R1001" s="4" t="s">
        <v>10</v>
      </c>
      <c r="S1001" s="3" t="s">
        <v>381</v>
      </c>
      <c r="T1001" s="4" t="s">
        <v>12</v>
      </c>
      <c r="U1001" s="4" t="s">
        <v>4</v>
      </c>
      <c r="V1001" s="4" t="s">
        <v>4</v>
      </c>
      <c r="X1001" s="4" t="s">
        <v>4</v>
      </c>
      <c r="Y1001" s="4" t="s">
        <v>4</v>
      </c>
      <c r="Z1001" s="4" t="s">
        <v>14</v>
      </c>
      <c r="AA1001" s="4" t="s">
        <v>4</v>
      </c>
      <c r="AC1001" s="4" t="s">
        <v>4</v>
      </c>
      <c r="AD1001" s="4" t="s">
        <v>4</v>
      </c>
      <c r="AE1001" s="4" t="s">
        <v>15</v>
      </c>
      <c r="AF1001" s="4" t="s">
        <v>4</v>
      </c>
      <c r="AH1001" s="4" t="s">
        <v>4</v>
      </c>
      <c r="AI1001" s="4" t="s">
        <v>4</v>
      </c>
      <c r="AJ1001" s="4" t="s">
        <v>4</v>
      </c>
      <c r="AL1001" s="4" t="s">
        <v>4</v>
      </c>
      <c r="AM1001" s="4" t="s">
        <v>4</v>
      </c>
      <c r="AN1001" s="3" t="s">
        <v>381</v>
      </c>
      <c r="AO1001" s="4" t="s">
        <v>0</v>
      </c>
      <c r="AP1001" s="4" t="s">
        <v>4</v>
      </c>
      <c r="AQ1001" s="4" t="s">
        <v>4</v>
      </c>
      <c r="AS1001" s="4" t="s">
        <v>4</v>
      </c>
      <c r="AT1001" s="4" t="s">
        <v>19</v>
      </c>
      <c r="AU1001" s="4" t="s">
        <v>4113</v>
      </c>
    </row>
    <row r="1002" customFormat="false" ht="15" hidden="false" customHeight="false" outlineLevel="0" collapsed="false">
      <c r="A1002" s="9" t="n">
        <v>550</v>
      </c>
      <c r="B1002" s="4" t="s">
        <v>4114</v>
      </c>
      <c r="C1002" s="4" t="s">
        <v>4115</v>
      </c>
      <c r="D1002" s="4" t="s">
        <v>4</v>
      </c>
      <c r="E1002" s="4" t="s">
        <v>5</v>
      </c>
      <c r="G1002" s="4" t="s">
        <v>6</v>
      </c>
      <c r="H1002" s="4" t="s">
        <v>50</v>
      </c>
      <c r="I1002" s="4" t="s">
        <v>51</v>
      </c>
      <c r="J1002" s="4" t="s">
        <v>200</v>
      </c>
      <c r="K1002" s="4" t="s">
        <v>200</v>
      </c>
      <c r="L1002" s="4" t="s">
        <v>1489</v>
      </c>
      <c r="M1002" s="4" t="s">
        <v>4116</v>
      </c>
      <c r="R1002" s="4" t="s">
        <v>10</v>
      </c>
      <c r="S1002" s="3" t="s">
        <v>4117</v>
      </c>
      <c r="T1002" s="4" t="s">
        <v>12</v>
      </c>
      <c r="U1002" s="4" t="s">
        <v>4</v>
      </c>
      <c r="V1002" s="4" t="s">
        <v>4</v>
      </c>
      <c r="X1002" s="4" t="s">
        <v>4</v>
      </c>
      <c r="Y1002" s="4" t="s">
        <v>4118</v>
      </c>
      <c r="Z1002" s="4" t="s">
        <v>14</v>
      </c>
      <c r="AA1002" s="4" t="s">
        <v>4115</v>
      </c>
      <c r="AC1002" s="4" t="s">
        <v>4</v>
      </c>
      <c r="AD1002" s="4" t="s">
        <v>4</v>
      </c>
      <c r="AE1002" s="4" t="s">
        <v>15</v>
      </c>
      <c r="AF1002" s="4" t="s">
        <v>4</v>
      </c>
      <c r="AH1002" s="4" t="s">
        <v>4</v>
      </c>
      <c r="AI1002" s="4" t="s">
        <v>129</v>
      </c>
      <c r="AJ1002" s="4" t="s">
        <v>4115</v>
      </c>
      <c r="AK1002" s="4" t="n">
        <v>2008</v>
      </c>
      <c r="AL1002" s="4" t="s">
        <v>10</v>
      </c>
      <c r="AM1002" s="4" t="s">
        <v>4</v>
      </c>
      <c r="AN1002" s="3" t="s">
        <v>4119</v>
      </c>
      <c r="AO1002" s="4" t="s">
        <v>18</v>
      </c>
      <c r="AP1002" s="4" t="s">
        <v>4</v>
      </c>
      <c r="AQ1002" s="4" t="s">
        <v>4115</v>
      </c>
      <c r="AS1002" s="4" t="s">
        <v>4</v>
      </c>
      <c r="AT1002" s="4" t="s">
        <v>19</v>
      </c>
      <c r="AU1002" s="4" t="s">
        <v>4120</v>
      </c>
    </row>
    <row r="1003" customFormat="false" ht="15" hidden="false" customHeight="false" outlineLevel="0" collapsed="false">
      <c r="A1003" s="9" t="n">
        <v>551</v>
      </c>
      <c r="B1003" s="4" t="s">
        <v>4121</v>
      </c>
      <c r="C1003" s="4" t="s">
        <v>4122</v>
      </c>
      <c r="D1003" s="4" t="s">
        <v>4</v>
      </c>
      <c r="E1003" s="4" t="s">
        <v>5</v>
      </c>
      <c r="G1003" s="4" t="s">
        <v>6</v>
      </c>
      <c r="H1003" s="4" t="s">
        <v>1395</v>
      </c>
      <c r="I1003" s="4" t="s">
        <v>4123</v>
      </c>
      <c r="J1003" s="4" t="s">
        <v>200</v>
      </c>
      <c r="K1003" s="4" t="s">
        <v>200</v>
      </c>
      <c r="L1003" s="4" t="s">
        <v>24</v>
      </c>
      <c r="M1003" s="4" t="s">
        <v>1400</v>
      </c>
      <c r="R1003" s="4" t="s">
        <v>10</v>
      </c>
      <c r="S1003" s="4" t="s">
        <v>4124</v>
      </c>
      <c r="T1003" s="4" t="s">
        <v>39</v>
      </c>
      <c r="U1003" s="4" t="s">
        <v>4</v>
      </c>
      <c r="V1003" s="4" t="s">
        <v>4</v>
      </c>
      <c r="X1003" s="4" t="s">
        <v>4</v>
      </c>
      <c r="Y1003" s="4" t="s">
        <v>4125</v>
      </c>
      <c r="Z1003" s="4" t="s">
        <v>14</v>
      </c>
      <c r="AA1003" s="4" t="s">
        <v>1824</v>
      </c>
      <c r="AB1003" s="4" t="s">
        <v>4</v>
      </c>
      <c r="AC1003" s="4" t="s">
        <v>1832</v>
      </c>
      <c r="AD1003" s="4" t="s">
        <v>4126</v>
      </c>
      <c r="AE1003" s="4" t="s">
        <v>15</v>
      </c>
      <c r="AF1003" s="4" t="s">
        <v>4127</v>
      </c>
      <c r="AH1003" s="4" t="s">
        <v>4</v>
      </c>
      <c r="AI1003" s="4" t="s">
        <v>1524</v>
      </c>
      <c r="AJ1003" s="4" t="s">
        <v>1400</v>
      </c>
      <c r="AK1003" s="4" t="n">
        <v>2008</v>
      </c>
      <c r="AL1003" s="4" t="s">
        <v>10</v>
      </c>
      <c r="AM1003" s="4" t="s">
        <v>4</v>
      </c>
      <c r="AN1003" s="3" t="s">
        <v>4128</v>
      </c>
      <c r="AO1003" s="4" t="s">
        <v>92</v>
      </c>
      <c r="AP1003" s="4" t="s">
        <v>4</v>
      </c>
      <c r="AQ1003" s="4" t="s">
        <v>4122</v>
      </c>
      <c r="AS1003" s="4" t="s">
        <v>4</v>
      </c>
      <c r="AT1003" s="4" t="s">
        <v>19</v>
      </c>
      <c r="AU1003" s="4" t="s">
        <v>4129</v>
      </c>
    </row>
    <row r="1004" customFormat="false" ht="15" hidden="false" customHeight="false" outlineLevel="0" collapsed="false">
      <c r="A1004" s="9" t="n">
        <v>552</v>
      </c>
      <c r="B1004" s="4" t="s">
        <v>4130</v>
      </c>
      <c r="C1004" s="4" t="s">
        <v>4131</v>
      </c>
      <c r="D1004" s="4" t="s">
        <v>4</v>
      </c>
      <c r="E1004" s="4" t="s">
        <v>5</v>
      </c>
      <c r="G1004" s="4" t="s">
        <v>6</v>
      </c>
      <c r="H1004" s="4" t="s">
        <v>2369</v>
      </c>
      <c r="I1004" s="4" t="s">
        <v>1695</v>
      </c>
      <c r="J1004" s="4" t="s">
        <v>200</v>
      </c>
      <c r="K1004" s="4" t="s">
        <v>3831</v>
      </c>
      <c r="L1004" s="4" t="s">
        <v>4</v>
      </c>
      <c r="M1004" s="4" t="s">
        <v>4</v>
      </c>
      <c r="R1004" s="4" t="s">
        <v>10</v>
      </c>
      <c r="S1004" s="3" t="s">
        <v>4132</v>
      </c>
      <c r="T1004" s="4" t="s">
        <v>39</v>
      </c>
      <c r="U1004" s="4" t="s">
        <v>4</v>
      </c>
      <c r="V1004" s="4" t="s">
        <v>4</v>
      </c>
      <c r="W1004" s="4" t="n">
        <v>1955</v>
      </c>
      <c r="X1004" s="4" t="s">
        <v>4133</v>
      </c>
      <c r="Y1004" s="4" t="s">
        <v>4</v>
      </c>
      <c r="Z1004" s="4" t="s">
        <v>14</v>
      </c>
      <c r="AA1004" s="4" t="s">
        <v>3635</v>
      </c>
      <c r="AB1004" s="4" t="s">
        <v>4</v>
      </c>
      <c r="AC1004" s="4" t="s">
        <v>3636</v>
      </c>
      <c r="AD1004" s="4" t="s">
        <v>4134</v>
      </c>
      <c r="AE1004" s="4" t="s">
        <v>43</v>
      </c>
      <c r="AF1004" s="4" t="s">
        <v>4135</v>
      </c>
      <c r="AH1004" s="4" t="s">
        <v>4</v>
      </c>
      <c r="AI1004" s="4" t="s">
        <v>4</v>
      </c>
      <c r="AJ1004" s="4" t="s">
        <v>4</v>
      </c>
      <c r="AL1004" s="4" t="s">
        <v>4</v>
      </c>
      <c r="AM1004" s="4" t="s">
        <v>4</v>
      </c>
      <c r="AN1004" s="3" t="s">
        <v>4136</v>
      </c>
      <c r="AO1004" s="4" t="s">
        <v>1072</v>
      </c>
      <c r="AP1004" s="4" t="s">
        <v>4</v>
      </c>
      <c r="AQ1004" s="4" t="s">
        <v>3639</v>
      </c>
      <c r="AS1004" s="4" t="s">
        <v>4</v>
      </c>
      <c r="AT1004" s="4" t="s">
        <v>19</v>
      </c>
      <c r="AU1004" s="4" t="s">
        <v>4137</v>
      </c>
    </row>
    <row r="1005" customFormat="false" ht="15" hidden="false" customHeight="false" outlineLevel="0" collapsed="false">
      <c r="A1005" s="9" t="n">
        <v>553</v>
      </c>
      <c r="B1005" s="4" t="s">
        <v>4138</v>
      </c>
      <c r="C1005" s="4" t="s">
        <v>4</v>
      </c>
      <c r="D1005" s="4" t="s">
        <v>4</v>
      </c>
      <c r="E1005" s="4" t="s">
        <v>5</v>
      </c>
      <c r="G1005" s="4" t="s">
        <v>6</v>
      </c>
      <c r="H1005" s="4" t="s">
        <v>50</v>
      </c>
      <c r="I1005" s="4" t="s">
        <v>4139</v>
      </c>
      <c r="J1005" s="4" t="s">
        <v>121</v>
      </c>
      <c r="K1005" s="4" t="s">
        <v>4140</v>
      </c>
      <c r="L1005" s="4" t="s">
        <v>24</v>
      </c>
      <c r="M1005" s="4" t="s">
        <v>3217</v>
      </c>
      <c r="R1005" s="4" t="s">
        <v>10</v>
      </c>
      <c r="S1005" s="3" t="s">
        <v>4141</v>
      </c>
      <c r="T1005" s="4" t="s">
        <v>39</v>
      </c>
      <c r="U1005" s="4" t="s">
        <v>4</v>
      </c>
      <c r="V1005" s="4" t="s">
        <v>4</v>
      </c>
      <c r="X1005" s="4" t="s">
        <v>4</v>
      </c>
      <c r="Y1005" s="4" t="s">
        <v>4</v>
      </c>
      <c r="Z1005" s="4" t="s">
        <v>14</v>
      </c>
      <c r="AA1005" s="4" t="s">
        <v>4</v>
      </c>
      <c r="AC1005" s="4" t="s">
        <v>4</v>
      </c>
      <c r="AD1005" s="4" t="s">
        <v>4</v>
      </c>
      <c r="AE1005" s="4" t="s">
        <v>15</v>
      </c>
      <c r="AF1005" s="3" t="s">
        <v>4142</v>
      </c>
      <c r="AH1005" s="4" t="s">
        <v>4</v>
      </c>
      <c r="AI1005" s="4" t="s">
        <v>4</v>
      </c>
      <c r="AJ1005" s="4" t="s">
        <v>4</v>
      </c>
      <c r="AL1005" s="4" t="s">
        <v>4</v>
      </c>
      <c r="AM1005" s="4" t="s">
        <v>4</v>
      </c>
      <c r="AN1005" s="3" t="s">
        <v>4141</v>
      </c>
      <c r="AO1005" s="4" t="s">
        <v>0</v>
      </c>
      <c r="AP1005" s="4" t="s">
        <v>4</v>
      </c>
      <c r="AQ1005" s="4" t="s">
        <v>4</v>
      </c>
      <c r="AS1005" s="4" t="s">
        <v>4</v>
      </c>
      <c r="AT1005" s="4" t="s">
        <v>131</v>
      </c>
      <c r="AU1005" s="4" t="s">
        <v>4143</v>
      </c>
    </row>
    <row r="1006" customFormat="false" ht="15" hidden="false" customHeight="false" outlineLevel="0" collapsed="false">
      <c r="A1006" s="9" t="n">
        <v>554</v>
      </c>
      <c r="B1006" s="4" t="s">
        <v>4144</v>
      </c>
      <c r="C1006" s="4" t="s">
        <v>4145</v>
      </c>
      <c r="D1006" s="4" t="s">
        <v>4</v>
      </c>
      <c r="E1006" s="4" t="s">
        <v>5</v>
      </c>
      <c r="G1006" s="4" t="s">
        <v>6</v>
      </c>
      <c r="H1006" s="4" t="s">
        <v>7</v>
      </c>
      <c r="I1006" s="4" t="s">
        <v>30</v>
      </c>
      <c r="J1006" s="4" t="s">
        <v>4140</v>
      </c>
      <c r="K1006" s="4" t="s">
        <v>4140</v>
      </c>
      <c r="L1006" s="4" t="s">
        <v>24</v>
      </c>
      <c r="M1006" s="4" t="s">
        <v>4146</v>
      </c>
      <c r="R1006" s="4" t="s">
        <v>10</v>
      </c>
      <c r="S1006" s="3" t="s">
        <v>4147</v>
      </c>
      <c r="T1006" s="4" t="s">
        <v>12</v>
      </c>
      <c r="U1006" s="4" t="s">
        <v>4</v>
      </c>
      <c r="V1006" s="4" t="s">
        <v>4</v>
      </c>
      <c r="X1006" s="4" t="s">
        <v>4</v>
      </c>
      <c r="Y1006" s="4" t="s">
        <v>4</v>
      </c>
      <c r="Z1006" s="4" t="s">
        <v>14</v>
      </c>
      <c r="AA1006" s="4" t="s">
        <v>2913</v>
      </c>
      <c r="AC1006" s="4" t="s">
        <v>1967</v>
      </c>
      <c r="AD1006" s="4" t="s">
        <v>4</v>
      </c>
      <c r="AE1006" s="4" t="s">
        <v>15</v>
      </c>
      <c r="AF1006" s="4" t="s">
        <v>4</v>
      </c>
      <c r="AH1006" s="4" t="s">
        <v>4</v>
      </c>
      <c r="AI1006" s="4" t="s">
        <v>4</v>
      </c>
      <c r="AJ1006" s="4" t="s">
        <v>4</v>
      </c>
      <c r="AL1006" s="4" t="s">
        <v>4</v>
      </c>
      <c r="AM1006" s="4" t="s">
        <v>4</v>
      </c>
      <c r="AN1006" s="4" t="s">
        <v>4</v>
      </c>
      <c r="AO1006" s="4" t="s">
        <v>0</v>
      </c>
      <c r="AP1006" s="4" t="s">
        <v>4</v>
      </c>
      <c r="AQ1006" s="4" t="s">
        <v>4148</v>
      </c>
      <c r="AS1006" s="4" t="s">
        <v>4</v>
      </c>
      <c r="AT1006" s="4" t="s">
        <v>19</v>
      </c>
      <c r="AU1006" s="4" t="s">
        <v>4149</v>
      </c>
    </row>
    <row r="1007" customFormat="false" ht="15" hidden="false" customHeight="false" outlineLevel="0" collapsed="false">
      <c r="A1007" s="9" t="n">
        <v>555</v>
      </c>
      <c r="B1007" s="4" t="s">
        <v>4150</v>
      </c>
      <c r="C1007" s="4" t="s">
        <v>4151</v>
      </c>
      <c r="D1007" s="4" t="s">
        <v>4</v>
      </c>
      <c r="E1007" s="4" t="s">
        <v>5</v>
      </c>
      <c r="G1007" s="4" t="s">
        <v>6</v>
      </c>
      <c r="H1007" s="4" t="s">
        <v>50</v>
      </c>
      <c r="I1007" s="4" t="s">
        <v>186</v>
      </c>
      <c r="J1007" s="4" t="s">
        <v>3118</v>
      </c>
      <c r="K1007" s="4" t="s">
        <v>4152</v>
      </c>
      <c r="L1007" s="4" t="s">
        <v>4</v>
      </c>
      <c r="M1007" s="4" t="s">
        <v>4</v>
      </c>
      <c r="R1007" s="4" t="s">
        <v>10</v>
      </c>
      <c r="S1007" s="3" t="s">
        <v>4153</v>
      </c>
      <c r="T1007" s="4" t="s">
        <v>12</v>
      </c>
      <c r="U1007" s="4" t="s">
        <v>4</v>
      </c>
      <c r="V1007" s="4" t="s">
        <v>4</v>
      </c>
      <c r="X1007" s="4" t="s">
        <v>4</v>
      </c>
      <c r="Y1007" s="4" t="s">
        <v>4</v>
      </c>
      <c r="Z1007" s="4" t="s">
        <v>14</v>
      </c>
      <c r="AA1007" s="4" t="s">
        <v>186</v>
      </c>
      <c r="AC1007" s="4" t="s">
        <v>126</v>
      </c>
      <c r="AD1007" s="4" t="s">
        <v>4</v>
      </c>
      <c r="AE1007" s="4" t="s">
        <v>15</v>
      </c>
      <c r="AF1007" s="4" t="s">
        <v>4</v>
      </c>
      <c r="AH1007" s="4" t="s">
        <v>4</v>
      </c>
      <c r="AI1007" s="4" t="s">
        <v>4</v>
      </c>
      <c r="AJ1007" s="4" t="s">
        <v>4</v>
      </c>
      <c r="AL1007" s="4" t="s">
        <v>4</v>
      </c>
      <c r="AM1007" s="4" t="s">
        <v>4</v>
      </c>
      <c r="AN1007" s="3" t="s">
        <v>4154</v>
      </c>
      <c r="AO1007" s="4" t="s">
        <v>0</v>
      </c>
      <c r="AP1007" s="4" t="s">
        <v>4</v>
      </c>
      <c r="AQ1007" s="4" t="s">
        <v>4155</v>
      </c>
      <c r="AS1007" s="4" t="s">
        <v>4</v>
      </c>
      <c r="AT1007" s="4" t="s">
        <v>19</v>
      </c>
      <c r="AU1007" s="4" t="s">
        <v>4156</v>
      </c>
    </row>
    <row r="1008" customFormat="false" ht="15" hidden="false" customHeight="false" outlineLevel="0" collapsed="false">
      <c r="A1008" s="9" t="n">
        <v>556</v>
      </c>
      <c r="B1008" s="4" t="s">
        <v>4157</v>
      </c>
      <c r="C1008" s="4" t="s">
        <v>4158</v>
      </c>
      <c r="D1008" s="4" t="s">
        <v>4</v>
      </c>
      <c r="E1008" s="4" t="s">
        <v>5</v>
      </c>
      <c r="G1008" s="4" t="s">
        <v>6</v>
      </c>
      <c r="H1008" s="4" t="s">
        <v>7</v>
      </c>
      <c r="I1008" s="4" t="s">
        <v>76</v>
      </c>
      <c r="J1008" s="4" t="s">
        <v>2461</v>
      </c>
      <c r="K1008" s="4" t="s">
        <v>2461</v>
      </c>
      <c r="L1008" s="4" t="s">
        <v>4</v>
      </c>
      <c r="M1008" s="4" t="s">
        <v>4</v>
      </c>
      <c r="R1008" s="4" t="s">
        <v>10</v>
      </c>
      <c r="S1008" s="3" t="s">
        <v>4159</v>
      </c>
      <c r="T1008" s="4" t="s">
        <v>12</v>
      </c>
      <c r="U1008" s="4" t="s">
        <v>88</v>
      </c>
      <c r="V1008" s="4" t="s">
        <v>183</v>
      </c>
      <c r="W1008" s="4" t="n">
        <v>2004</v>
      </c>
      <c r="X1008" s="4" t="s">
        <v>2748</v>
      </c>
      <c r="Y1008" s="4" t="s">
        <v>4</v>
      </c>
      <c r="Z1008" s="4" t="s">
        <v>14</v>
      </c>
      <c r="AA1008" s="4" t="s">
        <v>4160</v>
      </c>
      <c r="AC1008" s="4" t="s">
        <v>717</v>
      </c>
      <c r="AD1008" s="4" t="n">
        <v>2033132318</v>
      </c>
      <c r="AE1008" s="4" t="s">
        <v>15</v>
      </c>
      <c r="AF1008" s="4" t="s">
        <v>3922</v>
      </c>
      <c r="AH1008" s="4" t="s">
        <v>4</v>
      </c>
      <c r="AI1008" s="4" t="s">
        <v>4</v>
      </c>
      <c r="AJ1008" s="4" t="s">
        <v>4</v>
      </c>
      <c r="AL1008" s="4" t="s">
        <v>4</v>
      </c>
      <c r="AM1008" s="4" t="s">
        <v>4</v>
      </c>
      <c r="AN1008" s="3" t="s">
        <v>4161</v>
      </c>
      <c r="AO1008" s="4" t="s">
        <v>0</v>
      </c>
      <c r="AP1008" s="4" t="s">
        <v>4</v>
      </c>
      <c r="AQ1008" s="4" t="s">
        <v>4162</v>
      </c>
      <c r="AS1008" s="4" t="s">
        <v>4</v>
      </c>
      <c r="AT1008" s="4" t="s">
        <v>19</v>
      </c>
      <c r="AU1008" s="4" t="s">
        <v>4163</v>
      </c>
    </row>
    <row r="1009" customFormat="false" ht="15" hidden="false" customHeight="false" outlineLevel="0" collapsed="false">
      <c r="A1009" s="9" t="n">
        <v>557</v>
      </c>
      <c r="B1009" s="4" t="s">
        <v>4164</v>
      </c>
      <c r="C1009" s="4" t="s">
        <v>4165</v>
      </c>
      <c r="D1009" s="4" t="s">
        <v>4</v>
      </c>
      <c r="E1009" s="4" t="s">
        <v>5</v>
      </c>
      <c r="G1009" s="4" t="s">
        <v>6</v>
      </c>
      <c r="H1009" s="4" t="s">
        <v>1395</v>
      </c>
      <c r="I1009" s="4" t="s">
        <v>1654</v>
      </c>
      <c r="J1009" s="4" t="s">
        <v>2461</v>
      </c>
      <c r="K1009" s="4" t="s">
        <v>2461</v>
      </c>
      <c r="L1009" s="4" t="s">
        <v>1489</v>
      </c>
      <c r="M1009" s="4" t="s">
        <v>2029</v>
      </c>
      <c r="R1009" s="4" t="s">
        <v>10</v>
      </c>
      <c r="S1009" s="3" t="s">
        <v>4166</v>
      </c>
      <c r="T1009" s="4" t="s">
        <v>12</v>
      </c>
      <c r="U1009" s="4" t="s">
        <v>4</v>
      </c>
      <c r="V1009" s="4" t="s">
        <v>4</v>
      </c>
      <c r="X1009" s="4" t="s">
        <v>4</v>
      </c>
      <c r="Y1009" s="4" t="s">
        <v>4167</v>
      </c>
      <c r="Z1009" s="4" t="s">
        <v>14</v>
      </c>
      <c r="AA1009" s="4" t="s">
        <v>4168</v>
      </c>
      <c r="AC1009" s="4" t="s">
        <v>4169</v>
      </c>
      <c r="AD1009" s="4" t="n">
        <v>2075946242</v>
      </c>
      <c r="AE1009" s="4" t="s">
        <v>43</v>
      </c>
      <c r="AF1009" s="4" t="n">
        <v>706</v>
      </c>
      <c r="AH1009" s="4" t="s">
        <v>4</v>
      </c>
      <c r="AI1009" s="4" t="s">
        <v>4</v>
      </c>
      <c r="AJ1009" s="4" t="s">
        <v>4</v>
      </c>
      <c r="AL1009" s="4" t="s">
        <v>4</v>
      </c>
      <c r="AM1009" s="4" t="s">
        <v>4</v>
      </c>
      <c r="AN1009" s="3" t="s">
        <v>4170</v>
      </c>
      <c r="AO1009" s="4" t="s">
        <v>1391</v>
      </c>
      <c r="AP1009" s="4" t="s">
        <v>4</v>
      </c>
      <c r="AQ1009" s="4" t="s">
        <v>4171</v>
      </c>
      <c r="AS1009" s="4" t="s">
        <v>4</v>
      </c>
      <c r="AT1009" s="4" t="s">
        <v>19</v>
      </c>
      <c r="AU1009" s="4" t="s">
        <v>4172</v>
      </c>
    </row>
    <row r="1010" customFormat="false" ht="15" hidden="false" customHeight="false" outlineLevel="0" collapsed="false">
      <c r="A1010" s="9" t="n">
        <v>558</v>
      </c>
      <c r="B1010" s="4" t="s">
        <v>4173</v>
      </c>
      <c r="C1010" s="4" t="s">
        <v>4</v>
      </c>
      <c r="D1010" s="4" t="s">
        <v>4</v>
      </c>
      <c r="E1010" s="4" t="s">
        <v>5</v>
      </c>
      <c r="G1010" s="4" t="s">
        <v>6</v>
      </c>
      <c r="H1010" s="4" t="s">
        <v>7</v>
      </c>
      <c r="I1010" s="4" t="s">
        <v>22</v>
      </c>
      <c r="J1010" s="4" t="s">
        <v>19</v>
      </c>
      <c r="K1010" s="4" t="s">
        <v>4174</v>
      </c>
      <c r="L1010" s="4" t="s">
        <v>4</v>
      </c>
      <c r="M1010" s="4" t="s">
        <v>4</v>
      </c>
      <c r="R1010" s="4" t="s">
        <v>10</v>
      </c>
      <c r="S1010" s="4" t="s">
        <v>4175</v>
      </c>
      <c r="T1010" s="4" t="s">
        <v>39</v>
      </c>
      <c r="U1010" s="4" t="s">
        <v>4</v>
      </c>
      <c r="V1010" s="4" t="s">
        <v>4</v>
      </c>
      <c r="X1010" s="4" t="s">
        <v>4</v>
      </c>
      <c r="Y1010" s="4" t="s">
        <v>4176</v>
      </c>
      <c r="Z1010" s="4" t="s">
        <v>14</v>
      </c>
      <c r="AA1010" s="4" t="s">
        <v>4</v>
      </c>
      <c r="AC1010" s="4" t="s">
        <v>4</v>
      </c>
      <c r="AD1010" s="4" t="s">
        <v>4</v>
      </c>
      <c r="AE1010" s="4" t="s">
        <v>15</v>
      </c>
      <c r="AF1010" s="4" t="s">
        <v>4177</v>
      </c>
      <c r="AH1010" s="4" t="s">
        <v>4</v>
      </c>
      <c r="AI1010" s="4" t="s">
        <v>4</v>
      </c>
      <c r="AJ1010" s="4" t="s">
        <v>4</v>
      </c>
      <c r="AL1010" s="4" t="s">
        <v>4</v>
      </c>
      <c r="AM1010" s="4" t="s">
        <v>4</v>
      </c>
      <c r="AN1010" s="4" t="s">
        <v>4</v>
      </c>
      <c r="AO1010" s="4" t="s">
        <v>18</v>
      </c>
      <c r="AP1010" s="4" t="s">
        <v>4</v>
      </c>
      <c r="AQ1010" s="4" t="s">
        <v>4</v>
      </c>
      <c r="AS1010" s="4" t="s">
        <v>4</v>
      </c>
      <c r="AT1010" s="4" t="s">
        <v>19</v>
      </c>
      <c r="AU1010" s="4" t="s">
        <v>4178</v>
      </c>
    </row>
    <row r="1011" customFormat="false" ht="15" hidden="false" customHeight="false" outlineLevel="0" collapsed="false">
      <c r="A1011" s="9" t="n">
        <v>559</v>
      </c>
      <c r="B1011" s="4" t="s">
        <v>4179</v>
      </c>
      <c r="C1011" s="4" t="s">
        <v>4180</v>
      </c>
      <c r="D1011" s="4" t="s">
        <v>4</v>
      </c>
      <c r="E1011" s="4" t="s">
        <v>5</v>
      </c>
      <c r="G1011" s="4" t="s">
        <v>6</v>
      </c>
      <c r="H1011" s="4" t="s">
        <v>7</v>
      </c>
      <c r="I1011" s="4" t="s">
        <v>22</v>
      </c>
      <c r="J1011" s="4" t="s">
        <v>2746</v>
      </c>
      <c r="K1011" s="4" t="s">
        <v>4181</v>
      </c>
      <c r="L1011" s="4" t="s">
        <v>24</v>
      </c>
      <c r="M1011" s="4" t="s">
        <v>25</v>
      </c>
      <c r="R1011" s="4" t="s">
        <v>10</v>
      </c>
      <c r="S1011" s="3" t="s">
        <v>4182</v>
      </c>
      <c r="T1011" s="4" t="s">
        <v>12</v>
      </c>
      <c r="U1011" s="4" t="s">
        <v>4</v>
      </c>
      <c r="V1011" s="4" t="s">
        <v>4</v>
      </c>
      <c r="X1011" s="4" t="s">
        <v>4</v>
      </c>
      <c r="Y1011" s="4" t="s">
        <v>4183</v>
      </c>
      <c r="Z1011" s="4" t="s">
        <v>14</v>
      </c>
      <c r="AA1011" s="4" t="s">
        <v>652</v>
      </c>
      <c r="AC1011" s="4" t="s">
        <v>25</v>
      </c>
      <c r="AD1011" s="4" t="s">
        <v>4</v>
      </c>
      <c r="AE1011" s="4" t="s">
        <v>43</v>
      </c>
      <c r="AF1011" s="4" t="s">
        <v>16</v>
      </c>
      <c r="AH1011" s="4" t="s">
        <v>4</v>
      </c>
      <c r="AI1011" s="4" t="s">
        <v>4</v>
      </c>
      <c r="AJ1011" s="4" t="s">
        <v>4</v>
      </c>
      <c r="AL1011" s="4" t="s">
        <v>4</v>
      </c>
      <c r="AM1011" s="4" t="s">
        <v>4</v>
      </c>
      <c r="AN1011" s="4" t="s">
        <v>4184</v>
      </c>
      <c r="AO1011" s="4" t="s">
        <v>4185</v>
      </c>
      <c r="AP1011" s="4" t="s">
        <v>4</v>
      </c>
      <c r="AQ1011" s="4" t="s">
        <v>4186</v>
      </c>
      <c r="AS1011" s="4" t="s">
        <v>4</v>
      </c>
      <c r="AT1011" s="4" t="s">
        <v>19</v>
      </c>
      <c r="AU1011" s="4" t="s">
        <v>4187</v>
      </c>
    </row>
    <row r="1012" customFormat="false" ht="15" hidden="false" customHeight="false" outlineLevel="0" collapsed="false">
      <c r="A1012" s="9" t="n">
        <v>560</v>
      </c>
      <c r="B1012" s="4" t="s">
        <v>4188</v>
      </c>
      <c r="C1012" s="4" t="s">
        <v>935</v>
      </c>
      <c r="D1012" s="4" t="s">
        <v>4</v>
      </c>
      <c r="E1012" s="4" t="s">
        <v>5</v>
      </c>
      <c r="G1012" s="4" t="s">
        <v>6</v>
      </c>
      <c r="H1012" s="4" t="s">
        <v>7</v>
      </c>
      <c r="I1012" s="4" t="s">
        <v>8</v>
      </c>
      <c r="J1012" s="4" t="s">
        <v>4189</v>
      </c>
      <c r="K1012" s="4" t="s">
        <v>4190</v>
      </c>
      <c r="L1012" s="4" t="s">
        <v>4</v>
      </c>
      <c r="M1012" s="4" t="s">
        <v>4</v>
      </c>
      <c r="R1012" s="4" t="s">
        <v>10</v>
      </c>
      <c r="S1012" s="4" t="s">
        <v>4191</v>
      </c>
      <c r="T1012" s="4" t="s">
        <v>39</v>
      </c>
      <c r="U1012" s="4" t="s">
        <v>4</v>
      </c>
      <c r="V1012" s="4" t="s">
        <v>4</v>
      </c>
      <c r="X1012" s="4" t="s">
        <v>4</v>
      </c>
      <c r="Y1012" s="4" t="s">
        <v>4</v>
      </c>
      <c r="Z1012" s="4" t="s">
        <v>14</v>
      </c>
      <c r="AA1012" s="4" t="s">
        <v>935</v>
      </c>
      <c r="AC1012" s="4" t="s">
        <v>4</v>
      </c>
      <c r="AD1012" s="4" t="s">
        <v>4</v>
      </c>
      <c r="AE1012" s="4" t="s">
        <v>15</v>
      </c>
      <c r="AF1012" s="4" t="s">
        <v>16</v>
      </c>
      <c r="AH1012" s="4" t="s">
        <v>4</v>
      </c>
      <c r="AI1012" s="4" t="s">
        <v>4</v>
      </c>
      <c r="AJ1012" s="4" t="s">
        <v>4</v>
      </c>
      <c r="AL1012" s="4" t="s">
        <v>4</v>
      </c>
      <c r="AM1012" s="4" t="s">
        <v>4</v>
      </c>
      <c r="AN1012" s="3" t="s">
        <v>4192</v>
      </c>
      <c r="AO1012" s="4" t="s">
        <v>0</v>
      </c>
      <c r="AP1012" s="4" t="s">
        <v>4</v>
      </c>
      <c r="AQ1012" s="4" t="s">
        <v>935</v>
      </c>
      <c r="AS1012" s="4" t="s">
        <v>4</v>
      </c>
      <c r="AT1012" s="4" t="s">
        <v>19</v>
      </c>
      <c r="AU1012" s="4" t="s">
        <v>4193</v>
      </c>
    </row>
    <row r="1013" customFormat="false" ht="15" hidden="false" customHeight="false" outlineLevel="0" collapsed="false">
      <c r="A1013" s="9" t="n">
        <v>561</v>
      </c>
      <c r="B1013" s="4" t="s">
        <v>4194</v>
      </c>
      <c r="C1013" s="4" t="s">
        <v>4195</v>
      </c>
      <c r="D1013" s="4" t="s">
        <v>4</v>
      </c>
      <c r="E1013" s="4" t="s">
        <v>5</v>
      </c>
      <c r="G1013" s="4" t="s">
        <v>6</v>
      </c>
      <c r="H1013" s="4" t="s">
        <v>7</v>
      </c>
      <c r="I1013" s="4" t="s">
        <v>8</v>
      </c>
      <c r="J1013" s="4" t="s">
        <v>4189</v>
      </c>
      <c r="K1013" s="4" t="s">
        <v>4190</v>
      </c>
      <c r="L1013" s="4" t="s">
        <v>4</v>
      </c>
      <c r="M1013" s="4" t="s">
        <v>4</v>
      </c>
      <c r="R1013" s="4" t="s">
        <v>10</v>
      </c>
      <c r="S1013" s="3" t="s">
        <v>4196</v>
      </c>
      <c r="T1013" s="4" t="s">
        <v>39</v>
      </c>
      <c r="U1013" s="4" t="s">
        <v>4</v>
      </c>
      <c r="V1013" s="4" t="s">
        <v>4</v>
      </c>
      <c r="X1013" s="4" t="s">
        <v>4</v>
      </c>
      <c r="Y1013" s="4" t="s">
        <v>4197</v>
      </c>
      <c r="Z1013" s="4" t="s">
        <v>14</v>
      </c>
      <c r="AA1013" s="4" t="s">
        <v>4198</v>
      </c>
      <c r="AC1013" s="4" t="s">
        <v>4199</v>
      </c>
      <c r="AD1013" s="4" t="n">
        <v>2088693895</v>
      </c>
      <c r="AE1013" s="4" t="s">
        <v>15</v>
      </c>
      <c r="AF1013" s="4" t="s">
        <v>4200</v>
      </c>
      <c r="AH1013" s="4" t="s">
        <v>4</v>
      </c>
      <c r="AI1013" s="4" t="s">
        <v>4</v>
      </c>
      <c r="AJ1013" s="4" t="s">
        <v>4</v>
      </c>
      <c r="AL1013" s="4" t="s">
        <v>4</v>
      </c>
      <c r="AM1013" s="4" t="s">
        <v>4</v>
      </c>
      <c r="AN1013" s="3" t="s">
        <v>4201</v>
      </c>
      <c r="AO1013" s="4" t="s">
        <v>18</v>
      </c>
      <c r="AP1013" s="4" t="s">
        <v>4</v>
      </c>
      <c r="AQ1013" s="4" t="s">
        <v>4202</v>
      </c>
      <c r="AS1013" s="4" t="s">
        <v>4</v>
      </c>
      <c r="AT1013" s="4" t="s">
        <v>19</v>
      </c>
      <c r="AU1013" s="4" t="s">
        <v>4203</v>
      </c>
    </row>
    <row r="1014" customFormat="false" ht="15" hidden="false" customHeight="false" outlineLevel="0" collapsed="false">
      <c r="A1014" s="9" t="n">
        <v>562</v>
      </c>
      <c r="B1014" s="4" t="s">
        <v>4204</v>
      </c>
      <c r="C1014" s="4" t="s">
        <v>935</v>
      </c>
      <c r="D1014" s="4" t="s">
        <v>4</v>
      </c>
      <c r="E1014" s="4" t="s">
        <v>5</v>
      </c>
      <c r="G1014" s="4" t="s">
        <v>6</v>
      </c>
      <c r="H1014" s="4" t="s">
        <v>7</v>
      </c>
      <c r="I1014" s="4" t="s">
        <v>8</v>
      </c>
      <c r="J1014" s="4" t="s">
        <v>4189</v>
      </c>
      <c r="K1014" s="4" t="s">
        <v>4190</v>
      </c>
      <c r="L1014" s="4" t="s">
        <v>4</v>
      </c>
      <c r="M1014" s="4" t="s">
        <v>4</v>
      </c>
      <c r="R1014" s="4" t="s">
        <v>10</v>
      </c>
      <c r="S1014" s="3" t="s">
        <v>4205</v>
      </c>
      <c r="T1014" s="4" t="s">
        <v>12</v>
      </c>
      <c r="U1014" s="4" t="s">
        <v>4</v>
      </c>
      <c r="V1014" s="4" t="s">
        <v>4</v>
      </c>
      <c r="X1014" s="4" t="s">
        <v>4</v>
      </c>
      <c r="Y1014" s="4" t="s">
        <v>4206</v>
      </c>
      <c r="Z1014" s="4" t="s">
        <v>14</v>
      </c>
      <c r="AA1014" s="4" t="s">
        <v>935</v>
      </c>
      <c r="AC1014" s="4" t="s">
        <v>4</v>
      </c>
      <c r="AD1014" s="4" t="s">
        <v>4</v>
      </c>
      <c r="AE1014" s="4" t="s">
        <v>15</v>
      </c>
      <c r="AF1014" s="4" t="s">
        <v>16</v>
      </c>
      <c r="AH1014" s="4" t="s">
        <v>4</v>
      </c>
      <c r="AI1014" s="4" t="s">
        <v>4</v>
      </c>
      <c r="AJ1014" s="4" t="s">
        <v>4</v>
      </c>
      <c r="AL1014" s="4" t="s">
        <v>4</v>
      </c>
      <c r="AM1014" s="4" t="s">
        <v>4</v>
      </c>
      <c r="AN1014" s="3" t="s">
        <v>4207</v>
      </c>
      <c r="AO1014" s="4" t="s">
        <v>18</v>
      </c>
      <c r="AP1014" s="4" t="s">
        <v>4</v>
      </c>
      <c r="AQ1014" s="4" t="s">
        <v>935</v>
      </c>
      <c r="AS1014" s="4" t="s">
        <v>4</v>
      </c>
      <c r="AT1014" s="4" t="s">
        <v>19</v>
      </c>
      <c r="AU1014" s="4" t="s">
        <v>4208</v>
      </c>
    </row>
    <row r="1015" customFormat="false" ht="15" hidden="false" customHeight="false" outlineLevel="0" collapsed="false">
      <c r="A1015" s="9" t="n">
        <v>563</v>
      </c>
      <c r="B1015" s="4" t="s">
        <v>4209</v>
      </c>
      <c r="C1015" s="4" t="s">
        <v>2297</v>
      </c>
      <c r="D1015" s="4" t="s">
        <v>4</v>
      </c>
      <c r="E1015" s="4" t="s">
        <v>5</v>
      </c>
      <c r="G1015" s="4" t="s">
        <v>6</v>
      </c>
      <c r="H1015" s="4" t="s">
        <v>7</v>
      </c>
      <c r="I1015" s="4" t="s">
        <v>8</v>
      </c>
      <c r="J1015" s="4" t="s">
        <v>4189</v>
      </c>
      <c r="K1015" s="4" t="s">
        <v>4190</v>
      </c>
      <c r="L1015" s="4" t="s">
        <v>24</v>
      </c>
      <c r="M1015" s="4" t="s">
        <v>1224</v>
      </c>
      <c r="R1015" s="4" t="s">
        <v>10</v>
      </c>
      <c r="S1015" s="3" t="s">
        <v>4210</v>
      </c>
      <c r="T1015" s="4" t="s">
        <v>12</v>
      </c>
      <c r="U1015" s="4" t="s">
        <v>4</v>
      </c>
      <c r="V1015" s="4" t="s">
        <v>4</v>
      </c>
      <c r="X1015" s="4" t="s">
        <v>4</v>
      </c>
      <c r="Y1015" s="4" t="s">
        <v>4211</v>
      </c>
      <c r="Z1015" s="4" t="s">
        <v>14</v>
      </c>
      <c r="AA1015" s="4" t="s">
        <v>2299</v>
      </c>
      <c r="AC1015" s="4" t="s">
        <v>1011</v>
      </c>
      <c r="AD1015" s="4" t="s">
        <v>4</v>
      </c>
      <c r="AE1015" s="4" t="s">
        <v>15</v>
      </c>
      <c r="AF1015" s="4" t="s">
        <v>16</v>
      </c>
      <c r="AH1015" s="4" t="s">
        <v>4</v>
      </c>
      <c r="AI1015" s="4" t="s">
        <v>4</v>
      </c>
      <c r="AJ1015" s="4" t="s">
        <v>4</v>
      </c>
      <c r="AL1015" s="4" t="s">
        <v>4</v>
      </c>
      <c r="AM1015" s="4" t="s">
        <v>4</v>
      </c>
      <c r="AN1015" s="3" t="s">
        <v>4212</v>
      </c>
      <c r="AO1015" s="4" t="s">
        <v>18</v>
      </c>
      <c r="AP1015" s="4" t="s">
        <v>4</v>
      </c>
      <c r="AQ1015" s="4" t="s">
        <v>2297</v>
      </c>
      <c r="AS1015" s="4" t="s">
        <v>4</v>
      </c>
      <c r="AT1015" s="4" t="s">
        <v>19</v>
      </c>
      <c r="AU1015" s="4" t="s">
        <v>4213</v>
      </c>
    </row>
    <row r="1016" customFormat="false" ht="15" hidden="false" customHeight="false" outlineLevel="0" collapsed="false">
      <c r="A1016" s="9" t="n">
        <v>564</v>
      </c>
      <c r="B1016" s="4" t="s">
        <v>4214</v>
      </c>
      <c r="C1016" s="4" t="s">
        <v>4215</v>
      </c>
      <c r="D1016" s="4" t="s">
        <v>4</v>
      </c>
      <c r="E1016" s="4" t="s">
        <v>5</v>
      </c>
      <c r="G1016" s="4" t="s">
        <v>6</v>
      </c>
      <c r="H1016" s="4" t="s">
        <v>7</v>
      </c>
      <c r="I1016" s="4" t="s">
        <v>8</v>
      </c>
      <c r="J1016" s="4" t="s">
        <v>4189</v>
      </c>
      <c r="K1016" s="4" t="s">
        <v>4190</v>
      </c>
      <c r="L1016" s="4" t="s">
        <v>4</v>
      </c>
      <c r="M1016" s="4" t="s">
        <v>4</v>
      </c>
      <c r="R1016" s="4" t="s">
        <v>10</v>
      </c>
      <c r="S1016" s="4" t="s">
        <v>4216</v>
      </c>
      <c r="T1016" s="4" t="s">
        <v>39</v>
      </c>
      <c r="U1016" s="4" t="s">
        <v>4</v>
      </c>
      <c r="V1016" s="4" t="s">
        <v>4</v>
      </c>
      <c r="X1016" s="4" t="s">
        <v>4</v>
      </c>
      <c r="Y1016" s="4" t="s">
        <v>4217</v>
      </c>
      <c r="Z1016" s="4" t="s">
        <v>14</v>
      </c>
      <c r="AA1016" s="4" t="s">
        <v>312</v>
      </c>
      <c r="AC1016" s="4" t="s">
        <v>4218</v>
      </c>
      <c r="AD1016" s="4" t="s">
        <v>4</v>
      </c>
      <c r="AE1016" s="4" t="s">
        <v>15</v>
      </c>
      <c r="AF1016" s="4" t="s">
        <v>384</v>
      </c>
      <c r="AH1016" s="4" t="s">
        <v>4</v>
      </c>
      <c r="AI1016" s="4" t="s">
        <v>4</v>
      </c>
      <c r="AJ1016" s="4" t="s">
        <v>4</v>
      </c>
      <c r="AL1016" s="4" t="s">
        <v>4</v>
      </c>
      <c r="AM1016" s="4" t="s">
        <v>4</v>
      </c>
      <c r="AN1016" s="4" t="s">
        <v>4219</v>
      </c>
      <c r="AO1016" s="4" t="s">
        <v>18</v>
      </c>
      <c r="AP1016" s="4" t="s">
        <v>4</v>
      </c>
      <c r="AQ1016" s="4" t="s">
        <v>4220</v>
      </c>
      <c r="AS1016" s="4" t="s">
        <v>4221</v>
      </c>
      <c r="AT1016" s="4" t="s">
        <v>19</v>
      </c>
      <c r="AU1016" s="4" t="s">
        <v>4222</v>
      </c>
    </row>
    <row r="1017" customFormat="false" ht="15" hidden="false" customHeight="false" outlineLevel="0" collapsed="false">
      <c r="A1017" s="9" t="n">
        <v>565</v>
      </c>
      <c r="B1017" s="4" t="s">
        <v>4223</v>
      </c>
      <c r="C1017" s="4" t="s">
        <v>4224</v>
      </c>
      <c r="D1017" s="4" t="s">
        <v>4</v>
      </c>
      <c r="E1017" s="4" t="s">
        <v>5</v>
      </c>
      <c r="G1017" s="4" t="s">
        <v>6</v>
      </c>
      <c r="H1017" s="4" t="s">
        <v>7</v>
      </c>
      <c r="I1017" s="4" t="s">
        <v>30</v>
      </c>
      <c r="J1017" s="4" t="s">
        <v>4190</v>
      </c>
      <c r="K1017" s="4" t="s">
        <v>4190</v>
      </c>
      <c r="L1017" s="4" t="s">
        <v>258</v>
      </c>
      <c r="M1017" s="4" t="s">
        <v>4</v>
      </c>
      <c r="R1017" s="4" t="s">
        <v>10</v>
      </c>
      <c r="S1017" s="3" t="s">
        <v>4225</v>
      </c>
      <c r="T1017" s="4" t="s">
        <v>39</v>
      </c>
      <c r="U1017" s="4" t="s">
        <v>4</v>
      </c>
      <c r="V1017" s="4" t="s">
        <v>4</v>
      </c>
      <c r="X1017" s="4" t="s">
        <v>4</v>
      </c>
      <c r="Y1017" s="4" t="s">
        <v>4226</v>
      </c>
      <c r="Z1017" s="4" t="s">
        <v>14</v>
      </c>
      <c r="AA1017" s="4" t="s">
        <v>4224</v>
      </c>
      <c r="AC1017" s="4" t="s">
        <v>4</v>
      </c>
      <c r="AD1017" s="4" t="s">
        <v>4</v>
      </c>
      <c r="AE1017" s="4" t="s">
        <v>43</v>
      </c>
      <c r="AF1017" s="4" t="s">
        <v>16</v>
      </c>
      <c r="AH1017" s="4" t="s">
        <v>4</v>
      </c>
      <c r="AI1017" s="4" t="s">
        <v>4</v>
      </c>
      <c r="AJ1017" s="4" t="s">
        <v>4</v>
      </c>
      <c r="AL1017" s="4" t="s">
        <v>4</v>
      </c>
      <c r="AM1017" s="4" t="s">
        <v>4</v>
      </c>
      <c r="AN1017" s="3" t="s">
        <v>4227</v>
      </c>
      <c r="AO1017" s="4" t="s">
        <v>46</v>
      </c>
      <c r="AP1017" s="4" t="s">
        <v>4</v>
      </c>
      <c r="AQ1017" s="4" t="s">
        <v>4224</v>
      </c>
      <c r="AS1017" s="4" t="s">
        <v>4</v>
      </c>
      <c r="AT1017" s="4" t="s">
        <v>19</v>
      </c>
      <c r="AU1017" s="4" t="s">
        <v>4228</v>
      </c>
    </row>
    <row r="1018" customFormat="false" ht="15" hidden="false" customHeight="false" outlineLevel="0" collapsed="false">
      <c r="A1018" s="9" t="n">
        <v>566</v>
      </c>
      <c r="B1018" s="4" t="s">
        <v>4229</v>
      </c>
      <c r="C1018" s="4" t="s">
        <v>4230</v>
      </c>
      <c r="D1018" s="4" t="s">
        <v>4</v>
      </c>
      <c r="E1018" s="4" t="s">
        <v>5</v>
      </c>
      <c r="G1018" s="4" t="s">
        <v>6</v>
      </c>
      <c r="H1018" s="4" t="s">
        <v>7</v>
      </c>
      <c r="I1018" s="4" t="s">
        <v>30</v>
      </c>
      <c r="J1018" s="4" t="s">
        <v>4190</v>
      </c>
      <c r="K1018" s="4" t="s">
        <v>4190</v>
      </c>
      <c r="L1018" s="4" t="s">
        <v>4</v>
      </c>
      <c r="M1018" s="4" t="s">
        <v>4</v>
      </c>
      <c r="R1018" s="4" t="s">
        <v>10</v>
      </c>
      <c r="S1018" s="3" t="s">
        <v>4231</v>
      </c>
      <c r="T1018" s="4" t="s">
        <v>39</v>
      </c>
      <c r="U1018" s="4" t="s">
        <v>4</v>
      </c>
      <c r="V1018" s="4" t="s">
        <v>4</v>
      </c>
      <c r="X1018" s="4" t="s">
        <v>4</v>
      </c>
      <c r="Y1018" s="4" t="s">
        <v>4232</v>
      </c>
      <c r="Z1018" s="4" t="s">
        <v>14</v>
      </c>
      <c r="AA1018" s="4" t="s">
        <v>504</v>
      </c>
      <c r="AC1018" s="4" t="s">
        <v>689</v>
      </c>
      <c r="AD1018" s="4" t="s">
        <v>4</v>
      </c>
      <c r="AE1018" s="4" t="s">
        <v>15</v>
      </c>
      <c r="AF1018" s="4" t="s">
        <v>4233</v>
      </c>
      <c r="AH1018" s="4" t="s">
        <v>4</v>
      </c>
      <c r="AI1018" s="4" t="s">
        <v>4</v>
      </c>
      <c r="AJ1018" s="4" t="s">
        <v>4</v>
      </c>
      <c r="AL1018" s="4" t="s">
        <v>4</v>
      </c>
      <c r="AM1018" s="4" t="s">
        <v>4</v>
      </c>
      <c r="AN1018" s="4" t="s">
        <v>4234</v>
      </c>
      <c r="AO1018" s="4" t="s">
        <v>18</v>
      </c>
      <c r="AP1018" s="4" t="s">
        <v>4</v>
      </c>
      <c r="AQ1018" s="4" t="s">
        <v>4230</v>
      </c>
      <c r="AS1018" s="4" t="s">
        <v>4</v>
      </c>
      <c r="AT1018" s="4" t="s">
        <v>19</v>
      </c>
      <c r="AU1018" s="4" t="s">
        <v>4235</v>
      </c>
    </row>
    <row r="1019" customFormat="false" ht="15" hidden="false" customHeight="false" outlineLevel="0" collapsed="false">
      <c r="A1019" s="9" t="n">
        <v>567</v>
      </c>
      <c r="B1019" s="4" t="s">
        <v>4236</v>
      </c>
      <c r="C1019" s="4" t="s">
        <v>4237</v>
      </c>
      <c r="D1019" s="4" t="s">
        <v>4</v>
      </c>
      <c r="E1019" s="4" t="s">
        <v>5</v>
      </c>
      <c r="G1019" s="4" t="s">
        <v>6</v>
      </c>
      <c r="H1019" s="4" t="s">
        <v>7</v>
      </c>
      <c r="I1019" s="4" t="s">
        <v>30</v>
      </c>
      <c r="J1019" s="4" t="s">
        <v>4190</v>
      </c>
      <c r="K1019" s="4" t="s">
        <v>4190</v>
      </c>
      <c r="L1019" s="4" t="s">
        <v>4</v>
      </c>
      <c r="M1019" s="4" t="s">
        <v>4</v>
      </c>
      <c r="R1019" s="4" t="s">
        <v>10</v>
      </c>
      <c r="S1019" s="3" t="s">
        <v>4238</v>
      </c>
      <c r="T1019" s="4" t="s">
        <v>39</v>
      </c>
      <c r="U1019" s="4" t="s">
        <v>78</v>
      </c>
      <c r="V1019" s="4" t="s">
        <v>4</v>
      </c>
      <c r="X1019" s="4" t="s">
        <v>4</v>
      </c>
      <c r="Y1019" s="4" t="s">
        <v>4239</v>
      </c>
      <c r="Z1019" s="4" t="s">
        <v>14</v>
      </c>
      <c r="AA1019" s="4" t="s">
        <v>950</v>
      </c>
      <c r="AC1019" s="4" t="s">
        <v>504</v>
      </c>
      <c r="AD1019" s="4" t="s">
        <v>4</v>
      </c>
      <c r="AE1019" s="4" t="s">
        <v>15</v>
      </c>
      <c r="AF1019" s="4" t="s">
        <v>4240</v>
      </c>
      <c r="AH1019" s="4" t="s">
        <v>4</v>
      </c>
      <c r="AI1019" s="4" t="s">
        <v>4</v>
      </c>
      <c r="AJ1019" s="4" t="s">
        <v>4</v>
      </c>
      <c r="AL1019" s="4" t="s">
        <v>4</v>
      </c>
      <c r="AM1019" s="4" t="s">
        <v>4</v>
      </c>
      <c r="AN1019" s="4" t="s">
        <v>4241</v>
      </c>
      <c r="AO1019" s="4" t="s">
        <v>18</v>
      </c>
      <c r="AP1019" s="4" t="s">
        <v>4</v>
      </c>
      <c r="AQ1019" s="4" t="s">
        <v>4242</v>
      </c>
      <c r="AS1019" s="4" t="s">
        <v>4</v>
      </c>
      <c r="AT1019" s="4" t="s">
        <v>19</v>
      </c>
      <c r="AU1019" s="4" t="s">
        <v>4243</v>
      </c>
    </row>
    <row r="1020" customFormat="false" ht="15" hidden="false" customHeight="false" outlineLevel="0" collapsed="false">
      <c r="A1020" s="9" t="n">
        <v>568</v>
      </c>
      <c r="B1020" s="4" t="s">
        <v>4244</v>
      </c>
      <c r="C1020" s="4" t="s">
        <v>4245</v>
      </c>
      <c r="D1020" s="4" t="s">
        <v>4</v>
      </c>
      <c r="E1020" s="4" t="s">
        <v>5</v>
      </c>
      <c r="G1020" s="4" t="s">
        <v>6</v>
      </c>
      <c r="H1020" s="4" t="s">
        <v>7</v>
      </c>
      <c r="I1020" s="4" t="s">
        <v>76</v>
      </c>
      <c r="J1020" s="4" t="s">
        <v>4190</v>
      </c>
      <c r="K1020" s="4" t="s">
        <v>4190</v>
      </c>
      <c r="L1020" s="4" t="s">
        <v>4</v>
      </c>
      <c r="M1020" s="4" t="s">
        <v>4</v>
      </c>
      <c r="R1020" s="4" t="s">
        <v>10</v>
      </c>
      <c r="S1020" s="4" t="s">
        <v>4246</v>
      </c>
      <c r="T1020" s="4" t="s">
        <v>39</v>
      </c>
      <c r="U1020" s="4" t="s">
        <v>4</v>
      </c>
      <c r="V1020" s="4" t="s">
        <v>4</v>
      </c>
      <c r="X1020" s="4" t="s">
        <v>4</v>
      </c>
      <c r="Y1020" s="4" t="s">
        <v>4247</v>
      </c>
      <c r="Z1020" s="4" t="s">
        <v>14</v>
      </c>
      <c r="AA1020" s="4" t="s">
        <v>4248</v>
      </c>
      <c r="AC1020" s="4" t="s">
        <v>4249</v>
      </c>
      <c r="AD1020" s="4" t="n">
        <v>2033135525</v>
      </c>
      <c r="AE1020" s="4" t="s">
        <v>15</v>
      </c>
      <c r="AF1020" s="3" t="s">
        <v>4250</v>
      </c>
      <c r="AH1020" s="4" t="s">
        <v>4</v>
      </c>
      <c r="AI1020" s="4" t="s">
        <v>4</v>
      </c>
      <c r="AJ1020" s="4" t="s">
        <v>4</v>
      </c>
      <c r="AL1020" s="4" t="s">
        <v>4</v>
      </c>
      <c r="AM1020" s="4" t="s">
        <v>4</v>
      </c>
      <c r="AN1020" s="3" t="s">
        <v>4251</v>
      </c>
      <c r="AO1020" s="4" t="s">
        <v>18</v>
      </c>
      <c r="AP1020" s="4" t="s">
        <v>4</v>
      </c>
      <c r="AQ1020" s="4" t="s">
        <v>4252</v>
      </c>
      <c r="AS1020" s="4" t="s">
        <v>4253</v>
      </c>
      <c r="AT1020" s="4" t="s">
        <v>19</v>
      </c>
      <c r="AU1020" s="4" t="s">
        <v>4254</v>
      </c>
    </row>
    <row r="1021" customFormat="false" ht="15" hidden="false" customHeight="false" outlineLevel="0" collapsed="false">
      <c r="A1021" s="9" t="n">
        <v>569</v>
      </c>
      <c r="B1021" s="4" t="s">
        <v>4255</v>
      </c>
      <c r="C1021" s="4" t="s">
        <v>4256</v>
      </c>
      <c r="D1021" s="4" t="s">
        <v>4</v>
      </c>
      <c r="E1021" s="4" t="s">
        <v>5</v>
      </c>
      <c r="G1021" s="4" t="s">
        <v>6</v>
      </c>
      <c r="H1021" s="4" t="s">
        <v>7</v>
      </c>
      <c r="I1021" s="4" t="s">
        <v>30</v>
      </c>
      <c r="J1021" s="4" t="s">
        <v>4190</v>
      </c>
      <c r="K1021" s="4" t="s">
        <v>4190</v>
      </c>
      <c r="L1021" s="4" t="s">
        <v>4</v>
      </c>
      <c r="M1021" s="4" t="s">
        <v>4</v>
      </c>
      <c r="R1021" s="4" t="s">
        <v>10</v>
      </c>
      <c r="S1021" s="3" t="s">
        <v>4257</v>
      </c>
      <c r="T1021" s="4" t="s">
        <v>39</v>
      </c>
      <c r="U1021" s="4" t="s">
        <v>78</v>
      </c>
      <c r="V1021" s="4" t="s">
        <v>312</v>
      </c>
      <c r="W1021" s="4" t="n">
        <v>1989</v>
      </c>
      <c r="X1021" s="4" t="s">
        <v>4258</v>
      </c>
      <c r="Y1021" s="4" t="s">
        <v>4259</v>
      </c>
      <c r="Z1021" s="4" t="s">
        <v>14</v>
      </c>
      <c r="AA1021" s="4" t="s">
        <v>504</v>
      </c>
      <c r="AC1021" s="4" t="s">
        <v>950</v>
      </c>
      <c r="AD1021" s="4" t="n">
        <v>1895828609</v>
      </c>
      <c r="AE1021" s="4" t="s">
        <v>43</v>
      </c>
      <c r="AF1021" s="4" t="s">
        <v>4260</v>
      </c>
      <c r="AH1021" s="4" t="s">
        <v>4</v>
      </c>
      <c r="AI1021" s="4" t="s">
        <v>4</v>
      </c>
      <c r="AJ1021" s="4" t="s">
        <v>4</v>
      </c>
      <c r="AL1021" s="4" t="s">
        <v>4</v>
      </c>
      <c r="AM1021" s="4" t="s">
        <v>4</v>
      </c>
      <c r="AN1021" s="3" t="s">
        <v>4261</v>
      </c>
      <c r="AO1021" s="4" t="s">
        <v>46</v>
      </c>
      <c r="AP1021" s="4" t="s">
        <v>4</v>
      </c>
      <c r="AQ1021" s="4" t="s">
        <v>4256</v>
      </c>
      <c r="AS1021" s="4" t="s">
        <v>4</v>
      </c>
      <c r="AT1021" s="4" t="s">
        <v>19</v>
      </c>
      <c r="AU1021" s="4" t="s">
        <v>4262</v>
      </c>
    </row>
    <row r="1022" customFormat="false" ht="15" hidden="false" customHeight="false" outlineLevel="0" collapsed="false">
      <c r="A1022" s="9" t="n">
        <v>570</v>
      </c>
      <c r="B1022" s="4" t="s">
        <v>4263</v>
      </c>
      <c r="C1022" s="4" t="s">
        <v>4264</v>
      </c>
      <c r="D1022" s="4" t="s">
        <v>4</v>
      </c>
      <c r="E1022" s="4" t="s">
        <v>5</v>
      </c>
      <c r="G1022" s="4" t="s">
        <v>6</v>
      </c>
      <c r="H1022" s="4" t="s">
        <v>7</v>
      </c>
      <c r="I1022" s="4" t="s">
        <v>30</v>
      </c>
      <c r="J1022" s="4" t="s">
        <v>4190</v>
      </c>
      <c r="K1022" s="4" t="s">
        <v>4190</v>
      </c>
      <c r="L1022" s="4" t="s">
        <v>258</v>
      </c>
      <c r="M1022" s="4" t="s">
        <v>76</v>
      </c>
      <c r="R1022" s="4" t="s">
        <v>10</v>
      </c>
      <c r="S1022" s="3" t="s">
        <v>4265</v>
      </c>
      <c r="T1022" s="4" t="s">
        <v>39</v>
      </c>
      <c r="U1022" s="4" t="s">
        <v>4</v>
      </c>
      <c r="V1022" s="4" t="s">
        <v>4</v>
      </c>
      <c r="X1022" s="4" t="s">
        <v>4</v>
      </c>
      <c r="Y1022" s="4" t="s">
        <v>4266</v>
      </c>
      <c r="Z1022" s="4" t="s">
        <v>14</v>
      </c>
      <c r="AA1022" s="4" t="s">
        <v>4264</v>
      </c>
      <c r="AC1022" s="4" t="s">
        <v>4</v>
      </c>
      <c r="AD1022" s="4" t="s">
        <v>4</v>
      </c>
      <c r="AE1022" s="4" t="s">
        <v>15</v>
      </c>
      <c r="AF1022" s="4" t="s">
        <v>16</v>
      </c>
      <c r="AH1022" s="4" t="s">
        <v>4</v>
      </c>
      <c r="AI1022" s="4" t="s">
        <v>4</v>
      </c>
      <c r="AJ1022" s="4" t="s">
        <v>4</v>
      </c>
      <c r="AL1022" s="4" t="s">
        <v>4</v>
      </c>
      <c r="AM1022" s="4" t="s">
        <v>4</v>
      </c>
      <c r="AN1022" s="4" t="s">
        <v>4</v>
      </c>
      <c r="AO1022" s="4" t="s">
        <v>0</v>
      </c>
      <c r="AP1022" s="4" t="s">
        <v>4</v>
      </c>
      <c r="AQ1022" s="4" t="s">
        <v>4264</v>
      </c>
      <c r="AS1022" s="4" t="s">
        <v>4</v>
      </c>
      <c r="AT1022" s="4" t="s">
        <v>19</v>
      </c>
      <c r="AU1022" s="4" t="s">
        <v>3113</v>
      </c>
    </row>
    <row r="1023" customFormat="false" ht="15" hidden="false" customHeight="false" outlineLevel="0" collapsed="false">
      <c r="A1023" s="9" t="n">
        <v>571</v>
      </c>
      <c r="B1023" s="4" t="s">
        <v>4267</v>
      </c>
      <c r="C1023" s="4" t="s">
        <v>4</v>
      </c>
      <c r="D1023" s="4" t="s">
        <v>4</v>
      </c>
      <c r="E1023" s="4" t="s">
        <v>5</v>
      </c>
      <c r="G1023" s="4" t="s">
        <v>6</v>
      </c>
      <c r="H1023" s="4" t="s">
        <v>7</v>
      </c>
      <c r="I1023" s="4" t="s">
        <v>22</v>
      </c>
      <c r="J1023" s="4" t="s">
        <v>4268</v>
      </c>
      <c r="K1023" s="4" t="s">
        <v>4268</v>
      </c>
      <c r="L1023" s="4" t="s">
        <v>4</v>
      </c>
      <c r="M1023" s="4" t="s">
        <v>4</v>
      </c>
      <c r="R1023" s="4" t="s">
        <v>10</v>
      </c>
      <c r="S1023" s="3" t="s">
        <v>4269</v>
      </c>
      <c r="T1023" s="4" t="s">
        <v>39</v>
      </c>
      <c r="U1023" s="4" t="s">
        <v>4</v>
      </c>
      <c r="V1023" s="4" t="s">
        <v>4</v>
      </c>
      <c r="X1023" s="4" t="s">
        <v>4</v>
      </c>
      <c r="Y1023" s="4" t="s">
        <v>4</v>
      </c>
      <c r="Z1023" s="4" t="s">
        <v>14</v>
      </c>
      <c r="AA1023" s="4" t="s">
        <v>4</v>
      </c>
      <c r="AC1023" s="4" t="s">
        <v>4</v>
      </c>
      <c r="AD1023" s="4" t="s">
        <v>4</v>
      </c>
      <c r="AE1023" s="4" t="s">
        <v>15</v>
      </c>
      <c r="AF1023" s="4" t="s">
        <v>16</v>
      </c>
      <c r="AH1023" s="4" t="s">
        <v>4</v>
      </c>
      <c r="AI1023" s="4" t="s">
        <v>4</v>
      </c>
      <c r="AJ1023" s="4" t="s">
        <v>4</v>
      </c>
      <c r="AL1023" s="4" t="s">
        <v>4</v>
      </c>
      <c r="AM1023" s="4" t="s">
        <v>4</v>
      </c>
      <c r="AN1023" s="3" t="s">
        <v>4270</v>
      </c>
      <c r="AO1023" s="4" t="s">
        <v>0</v>
      </c>
      <c r="AP1023" s="4" t="s">
        <v>4</v>
      </c>
      <c r="AQ1023" s="4" t="s">
        <v>4</v>
      </c>
      <c r="AS1023" s="4" t="s">
        <v>4</v>
      </c>
      <c r="AT1023" s="4" t="s">
        <v>19</v>
      </c>
      <c r="AU1023" s="4" t="s">
        <v>4271</v>
      </c>
    </row>
    <row r="1024" customFormat="false" ht="15" hidden="false" customHeight="false" outlineLevel="0" collapsed="false">
      <c r="A1024" s="9" t="n">
        <v>572</v>
      </c>
      <c r="B1024" s="4" t="s">
        <v>4272</v>
      </c>
      <c r="C1024" s="4" t="s">
        <v>4</v>
      </c>
      <c r="D1024" s="4" t="s">
        <v>4</v>
      </c>
      <c r="E1024" s="4" t="s">
        <v>5</v>
      </c>
      <c r="G1024" s="4" t="s">
        <v>6</v>
      </c>
      <c r="H1024" s="4" t="s">
        <v>7</v>
      </c>
      <c r="I1024" s="4" t="s">
        <v>30</v>
      </c>
      <c r="J1024" s="4" t="s">
        <v>4273</v>
      </c>
      <c r="K1024" s="4" t="s">
        <v>4274</v>
      </c>
      <c r="L1024" s="4" t="s">
        <v>4</v>
      </c>
      <c r="M1024" s="4" t="s">
        <v>4</v>
      </c>
      <c r="R1024" s="4" t="s">
        <v>10</v>
      </c>
      <c r="S1024" s="3" t="s">
        <v>4275</v>
      </c>
      <c r="T1024" s="4" t="s">
        <v>39</v>
      </c>
      <c r="U1024" s="4" t="s">
        <v>4</v>
      </c>
      <c r="V1024" s="4" t="s">
        <v>4</v>
      </c>
      <c r="X1024" s="4" t="s">
        <v>4</v>
      </c>
      <c r="Y1024" s="4" t="s">
        <v>4</v>
      </c>
      <c r="Z1024" s="4" t="s">
        <v>14</v>
      </c>
      <c r="AA1024" s="4" t="s">
        <v>4</v>
      </c>
      <c r="AC1024" s="4" t="s">
        <v>4</v>
      </c>
      <c r="AD1024" s="4" t="s">
        <v>4</v>
      </c>
      <c r="AE1024" s="4" t="s">
        <v>15</v>
      </c>
      <c r="AF1024" s="4" t="s">
        <v>4276</v>
      </c>
      <c r="AH1024" s="4" t="s">
        <v>4</v>
      </c>
      <c r="AI1024" s="4" t="s">
        <v>4</v>
      </c>
      <c r="AJ1024" s="4" t="s">
        <v>4</v>
      </c>
      <c r="AL1024" s="4" t="s">
        <v>4</v>
      </c>
      <c r="AM1024" s="4" t="s">
        <v>4</v>
      </c>
      <c r="AN1024" s="4" t="s">
        <v>4</v>
      </c>
      <c r="AO1024" s="4" t="s">
        <v>0</v>
      </c>
      <c r="AP1024" s="4" t="s">
        <v>4</v>
      </c>
      <c r="AQ1024" s="4" t="s">
        <v>4</v>
      </c>
      <c r="AS1024" s="4" t="s">
        <v>4</v>
      </c>
      <c r="AT1024" s="4" t="s">
        <v>19</v>
      </c>
      <c r="AU1024" s="4" t="s">
        <v>4277</v>
      </c>
    </row>
    <row r="1025" customFormat="false" ht="15" hidden="false" customHeight="false" outlineLevel="0" collapsed="false">
      <c r="A1025" s="9" t="n">
        <v>573</v>
      </c>
      <c r="B1025" s="4" t="s">
        <v>4278</v>
      </c>
      <c r="C1025" s="4" t="s">
        <v>4279</v>
      </c>
      <c r="D1025" s="4" t="s">
        <v>4</v>
      </c>
      <c r="E1025" s="4" t="s">
        <v>5</v>
      </c>
      <c r="G1025" s="4" t="s">
        <v>6</v>
      </c>
      <c r="H1025" s="4" t="s">
        <v>7</v>
      </c>
      <c r="I1025" s="4" t="s">
        <v>22</v>
      </c>
      <c r="J1025" s="4" t="s">
        <v>4280</v>
      </c>
      <c r="K1025" s="4" t="s">
        <v>4281</v>
      </c>
      <c r="L1025" s="4" t="s">
        <v>1334</v>
      </c>
      <c r="M1025" s="4" t="s">
        <v>4</v>
      </c>
      <c r="R1025" s="4" t="s">
        <v>10</v>
      </c>
      <c r="S1025" s="4" t="s">
        <v>4282</v>
      </c>
      <c r="T1025" s="4" t="s">
        <v>39</v>
      </c>
      <c r="U1025" s="4" t="s">
        <v>4</v>
      </c>
      <c r="V1025" s="4" t="s">
        <v>4</v>
      </c>
      <c r="X1025" s="4" t="s">
        <v>4</v>
      </c>
      <c r="Y1025" s="4" t="s">
        <v>4283</v>
      </c>
      <c r="Z1025" s="4" t="s">
        <v>14</v>
      </c>
      <c r="AA1025" s="4" t="s">
        <v>4284</v>
      </c>
      <c r="AC1025" s="4" t="s">
        <v>4</v>
      </c>
      <c r="AD1025" s="4" t="n">
        <v>2075949092</v>
      </c>
      <c r="AE1025" s="4" t="s">
        <v>15</v>
      </c>
      <c r="AF1025" s="4" t="s">
        <v>362</v>
      </c>
      <c r="AH1025" s="4" t="s">
        <v>4</v>
      </c>
      <c r="AI1025" s="4" t="s">
        <v>4</v>
      </c>
      <c r="AJ1025" s="4" t="s">
        <v>4</v>
      </c>
      <c r="AL1025" s="4" t="s">
        <v>4</v>
      </c>
      <c r="AM1025" s="4" t="s">
        <v>4285</v>
      </c>
      <c r="AN1025" s="4" t="s">
        <v>4</v>
      </c>
      <c r="AO1025" s="4" t="s">
        <v>18</v>
      </c>
      <c r="AP1025" s="4" t="s">
        <v>4</v>
      </c>
      <c r="AQ1025" s="4" t="s">
        <v>4284</v>
      </c>
      <c r="AS1025" s="4" t="s">
        <v>4</v>
      </c>
      <c r="AT1025" s="4" t="s">
        <v>19</v>
      </c>
      <c r="AU1025" s="4" t="s">
        <v>4286</v>
      </c>
    </row>
    <row r="1026" customFormat="false" ht="15" hidden="false" customHeight="false" outlineLevel="0" collapsed="false">
      <c r="A1026" s="9" t="n">
        <v>574</v>
      </c>
      <c r="B1026" s="4" t="s">
        <v>4287</v>
      </c>
      <c r="C1026" s="4" t="s">
        <v>4</v>
      </c>
      <c r="D1026" s="4" t="s">
        <v>4</v>
      </c>
      <c r="E1026" s="4" t="s">
        <v>5</v>
      </c>
      <c r="G1026" s="4" t="s">
        <v>6</v>
      </c>
      <c r="H1026" s="4" t="s">
        <v>7</v>
      </c>
      <c r="I1026" s="4" t="s">
        <v>22</v>
      </c>
      <c r="J1026" s="4" t="s">
        <v>4280</v>
      </c>
      <c r="K1026" s="4" t="s">
        <v>4281</v>
      </c>
      <c r="L1026" s="4" t="s">
        <v>24</v>
      </c>
      <c r="M1026" s="4" t="s">
        <v>4</v>
      </c>
      <c r="R1026" s="4" t="s">
        <v>10</v>
      </c>
      <c r="S1026" s="3" t="s">
        <v>4288</v>
      </c>
      <c r="T1026" s="4" t="s">
        <v>12</v>
      </c>
      <c r="U1026" s="4" t="s">
        <v>4</v>
      </c>
      <c r="V1026" s="4" t="s">
        <v>4</v>
      </c>
      <c r="X1026" s="4" t="s">
        <v>4</v>
      </c>
      <c r="Y1026" s="4" t="s">
        <v>4289</v>
      </c>
      <c r="Z1026" s="4" t="s">
        <v>14</v>
      </c>
      <c r="AA1026" s="4" t="s">
        <v>4</v>
      </c>
      <c r="AC1026" s="4" t="s">
        <v>4</v>
      </c>
      <c r="AD1026" s="4" t="n">
        <v>2075942694</v>
      </c>
      <c r="AE1026" s="4" t="s">
        <v>15</v>
      </c>
      <c r="AF1026" s="4" t="s">
        <v>362</v>
      </c>
      <c r="AH1026" s="4" t="s">
        <v>4</v>
      </c>
      <c r="AI1026" s="4" t="s">
        <v>4</v>
      </c>
      <c r="AJ1026" s="4" t="s">
        <v>4</v>
      </c>
      <c r="AL1026" s="4" t="s">
        <v>4</v>
      </c>
      <c r="AM1026" s="4" t="s">
        <v>4</v>
      </c>
      <c r="AN1026" s="4" t="s">
        <v>4</v>
      </c>
      <c r="AO1026" s="4" t="s">
        <v>18</v>
      </c>
      <c r="AP1026" s="4" t="s">
        <v>4</v>
      </c>
      <c r="AQ1026" s="4" t="s">
        <v>4</v>
      </c>
      <c r="AS1026" s="4" t="s">
        <v>4</v>
      </c>
      <c r="AT1026" s="4" t="s">
        <v>19</v>
      </c>
      <c r="AU1026" s="4" t="s">
        <v>4290</v>
      </c>
    </row>
    <row r="1027" customFormat="false" ht="15" hidden="false" customHeight="false" outlineLevel="0" collapsed="false">
      <c r="A1027" s="9" t="n">
        <v>575</v>
      </c>
      <c r="B1027" s="4" t="s">
        <v>3565</v>
      </c>
      <c r="C1027" s="4" t="s">
        <v>4291</v>
      </c>
      <c r="D1027" s="4" t="s">
        <v>4</v>
      </c>
      <c r="E1027" s="4" t="s">
        <v>5</v>
      </c>
      <c r="G1027" s="4" t="s">
        <v>6</v>
      </c>
      <c r="H1027" s="4" t="s">
        <v>2369</v>
      </c>
      <c r="I1027" s="4" t="s">
        <v>1695</v>
      </c>
      <c r="J1027" s="4" t="s">
        <v>4292</v>
      </c>
      <c r="K1027" s="4" t="s">
        <v>4292</v>
      </c>
      <c r="L1027" s="4" t="s">
        <v>24</v>
      </c>
      <c r="M1027" s="4" t="s">
        <v>4</v>
      </c>
      <c r="R1027" s="4" t="s">
        <v>10</v>
      </c>
      <c r="S1027" s="3" t="s">
        <v>4293</v>
      </c>
      <c r="T1027" s="4" t="s">
        <v>39</v>
      </c>
      <c r="U1027" s="4" t="s">
        <v>4</v>
      </c>
      <c r="V1027" s="4" t="s">
        <v>4</v>
      </c>
      <c r="X1027" s="4" t="s">
        <v>4</v>
      </c>
      <c r="Y1027" s="4" t="s">
        <v>4294</v>
      </c>
      <c r="Z1027" s="4" t="s">
        <v>14</v>
      </c>
      <c r="AA1027" s="4" t="s">
        <v>4291</v>
      </c>
      <c r="AC1027" s="4" t="s">
        <v>4</v>
      </c>
      <c r="AD1027" s="4" t="n">
        <v>2075949056</v>
      </c>
      <c r="AE1027" s="4" t="s">
        <v>15</v>
      </c>
      <c r="AF1027" s="4" t="s">
        <v>4295</v>
      </c>
      <c r="AH1027" s="4" t="s">
        <v>4</v>
      </c>
      <c r="AI1027" s="4" t="s">
        <v>4</v>
      </c>
      <c r="AJ1027" s="4" t="s">
        <v>4</v>
      </c>
      <c r="AL1027" s="4" t="s">
        <v>4</v>
      </c>
      <c r="AM1027" s="4" t="s">
        <v>4</v>
      </c>
      <c r="AN1027" s="4" t="s">
        <v>4</v>
      </c>
      <c r="AO1027" s="4" t="s">
        <v>18</v>
      </c>
      <c r="AP1027" s="4" t="s">
        <v>4</v>
      </c>
      <c r="AQ1027" s="4" t="s">
        <v>4291</v>
      </c>
      <c r="AS1027" s="4" t="s">
        <v>4</v>
      </c>
      <c r="AT1027" s="4" t="s">
        <v>19</v>
      </c>
      <c r="AU1027" s="4" t="s">
        <v>4296</v>
      </c>
    </row>
    <row r="1028" customFormat="false" ht="15" hidden="false" customHeight="false" outlineLevel="0" collapsed="false">
      <c r="A1028" s="9" t="n">
        <v>576</v>
      </c>
      <c r="B1028" s="4" t="s">
        <v>4297</v>
      </c>
      <c r="C1028" s="4" t="s">
        <v>4298</v>
      </c>
      <c r="D1028" s="4" t="s">
        <v>4</v>
      </c>
      <c r="E1028" s="4" t="s">
        <v>5</v>
      </c>
      <c r="G1028" s="4" t="s">
        <v>6</v>
      </c>
      <c r="H1028" s="4" t="s">
        <v>7</v>
      </c>
      <c r="I1028" s="4" t="s">
        <v>8</v>
      </c>
      <c r="J1028" s="4" t="s">
        <v>4292</v>
      </c>
      <c r="K1028" s="4" t="s">
        <v>4292</v>
      </c>
      <c r="L1028" s="4" t="s">
        <v>258</v>
      </c>
      <c r="M1028" s="4" t="s">
        <v>186</v>
      </c>
      <c r="R1028" s="4" t="s">
        <v>10</v>
      </c>
      <c r="S1028" s="3" t="s">
        <v>4299</v>
      </c>
      <c r="T1028" s="4" t="s">
        <v>39</v>
      </c>
      <c r="U1028" s="4" t="s">
        <v>4</v>
      </c>
      <c r="V1028" s="4" t="s">
        <v>4</v>
      </c>
      <c r="X1028" s="4" t="s">
        <v>4</v>
      </c>
      <c r="Y1028" s="4" t="s">
        <v>4300</v>
      </c>
      <c r="Z1028" s="4" t="s">
        <v>14</v>
      </c>
      <c r="AA1028" s="4" t="s">
        <v>41</v>
      </c>
      <c r="AC1028" s="4" t="s">
        <v>4301</v>
      </c>
      <c r="AD1028" s="4" t="n">
        <v>2033127640</v>
      </c>
      <c r="AE1028" s="4" t="s">
        <v>43</v>
      </c>
      <c r="AF1028" s="4" t="s">
        <v>4302</v>
      </c>
      <c r="AH1028" s="4" t="s">
        <v>4</v>
      </c>
      <c r="AI1028" s="4" t="s">
        <v>4</v>
      </c>
      <c r="AJ1028" s="4" t="s">
        <v>4</v>
      </c>
      <c r="AL1028" s="4" t="s">
        <v>4</v>
      </c>
      <c r="AM1028" s="4" t="s">
        <v>4</v>
      </c>
      <c r="AN1028" s="3" t="s">
        <v>4303</v>
      </c>
      <c r="AO1028" s="4" t="s">
        <v>46</v>
      </c>
      <c r="AP1028" s="4" t="s">
        <v>4</v>
      </c>
      <c r="AQ1028" s="4" t="s">
        <v>4304</v>
      </c>
      <c r="AS1028" s="4" t="s">
        <v>4</v>
      </c>
      <c r="AT1028" s="4" t="s">
        <v>19</v>
      </c>
      <c r="AU1028" s="4" t="s">
        <v>4305</v>
      </c>
    </row>
    <row r="1029" customFormat="false" ht="15" hidden="false" customHeight="false" outlineLevel="0" collapsed="false">
      <c r="A1029" s="9" t="n">
        <v>577</v>
      </c>
      <c r="B1029" s="4" t="s">
        <v>4306</v>
      </c>
      <c r="C1029" s="4" t="s">
        <v>4307</v>
      </c>
      <c r="D1029" s="4" t="s">
        <v>4</v>
      </c>
      <c r="E1029" s="4" t="s">
        <v>5</v>
      </c>
      <c r="G1029" s="4" t="s">
        <v>6</v>
      </c>
      <c r="H1029" s="4" t="s">
        <v>7</v>
      </c>
      <c r="I1029" s="4" t="s">
        <v>8</v>
      </c>
      <c r="J1029" s="4" t="s">
        <v>4292</v>
      </c>
      <c r="K1029" s="4" t="s">
        <v>4292</v>
      </c>
      <c r="L1029" s="4" t="s">
        <v>4</v>
      </c>
      <c r="M1029" s="4" t="s">
        <v>4</v>
      </c>
      <c r="R1029" s="4" t="s">
        <v>10</v>
      </c>
      <c r="S1029" s="3" t="s">
        <v>4308</v>
      </c>
      <c r="T1029" s="4" t="s">
        <v>39</v>
      </c>
      <c r="U1029" s="4" t="s">
        <v>4</v>
      </c>
      <c r="V1029" s="4" t="s">
        <v>4</v>
      </c>
      <c r="X1029" s="4" t="s">
        <v>4</v>
      </c>
      <c r="Y1029" s="4" t="s">
        <v>4309</v>
      </c>
      <c r="Z1029" s="4" t="s">
        <v>14</v>
      </c>
      <c r="AA1029" s="4" t="s">
        <v>4310</v>
      </c>
      <c r="AC1029" s="4" t="s">
        <v>4</v>
      </c>
      <c r="AD1029" s="4" t="n">
        <v>2033126962</v>
      </c>
      <c r="AE1029" s="4" t="s">
        <v>15</v>
      </c>
      <c r="AF1029" s="4" t="s">
        <v>4311</v>
      </c>
      <c r="AH1029" s="4" t="s">
        <v>4</v>
      </c>
      <c r="AI1029" s="4" t="s">
        <v>4</v>
      </c>
      <c r="AJ1029" s="4" t="s">
        <v>4</v>
      </c>
      <c r="AL1029" s="4" t="s">
        <v>4</v>
      </c>
      <c r="AM1029" s="4" t="s">
        <v>4</v>
      </c>
      <c r="AN1029" s="3" t="s">
        <v>4312</v>
      </c>
      <c r="AO1029" s="4" t="s">
        <v>18</v>
      </c>
      <c r="AP1029" s="4" t="s">
        <v>4</v>
      </c>
      <c r="AQ1029" s="4" t="s">
        <v>4313</v>
      </c>
      <c r="AS1029" s="4" t="s">
        <v>4</v>
      </c>
      <c r="AT1029" s="4" t="s">
        <v>19</v>
      </c>
      <c r="AU1029" s="4" t="s">
        <v>4314</v>
      </c>
    </row>
    <row r="1030" customFormat="false" ht="15" hidden="false" customHeight="false" outlineLevel="0" collapsed="false">
      <c r="A1030" s="9" t="n">
        <v>578</v>
      </c>
      <c r="B1030" s="4" t="s">
        <v>4315</v>
      </c>
      <c r="C1030" s="4" t="s">
        <v>4316</v>
      </c>
      <c r="D1030" s="4" t="s">
        <v>4</v>
      </c>
      <c r="E1030" s="4" t="s">
        <v>5</v>
      </c>
      <c r="G1030" s="4" t="s">
        <v>6</v>
      </c>
      <c r="H1030" s="4" t="s">
        <v>7</v>
      </c>
      <c r="I1030" s="4" t="s">
        <v>30</v>
      </c>
      <c r="J1030" s="4" t="s">
        <v>4292</v>
      </c>
      <c r="K1030" s="4" t="s">
        <v>4292</v>
      </c>
      <c r="L1030" s="4" t="s">
        <v>24</v>
      </c>
      <c r="M1030" s="4" t="s">
        <v>181</v>
      </c>
      <c r="R1030" s="4" t="s">
        <v>10</v>
      </c>
      <c r="S1030" s="3" t="s">
        <v>4317</v>
      </c>
      <c r="T1030" s="4" t="s">
        <v>39</v>
      </c>
      <c r="U1030" s="4" t="s">
        <v>4</v>
      </c>
      <c r="V1030" s="4" t="s">
        <v>4</v>
      </c>
      <c r="X1030" s="4" t="s">
        <v>4</v>
      </c>
      <c r="Y1030" s="4" t="s">
        <v>4318</v>
      </c>
      <c r="Z1030" s="4" t="s">
        <v>14</v>
      </c>
      <c r="AA1030" s="4" t="s">
        <v>266</v>
      </c>
      <c r="AC1030" s="4" t="s">
        <v>1386</v>
      </c>
      <c r="AD1030" s="4" t="n">
        <v>2033134324</v>
      </c>
      <c r="AE1030" s="4" t="s">
        <v>15</v>
      </c>
      <c r="AF1030" s="4" t="s">
        <v>4319</v>
      </c>
      <c r="AH1030" s="4" t="s">
        <v>4</v>
      </c>
      <c r="AI1030" s="4" t="s">
        <v>4</v>
      </c>
      <c r="AJ1030" s="4" t="s">
        <v>4</v>
      </c>
      <c r="AL1030" s="4" t="s">
        <v>4</v>
      </c>
      <c r="AM1030" s="4" t="s">
        <v>4</v>
      </c>
      <c r="AN1030" s="3" t="s">
        <v>4320</v>
      </c>
      <c r="AO1030" s="4" t="s">
        <v>18</v>
      </c>
      <c r="AP1030" s="4" t="s">
        <v>4</v>
      </c>
      <c r="AQ1030" s="4" t="s">
        <v>4316</v>
      </c>
      <c r="AS1030" s="4" t="s">
        <v>4</v>
      </c>
      <c r="AT1030" s="4" t="s">
        <v>19</v>
      </c>
      <c r="AU1030" s="4" t="s">
        <v>4321</v>
      </c>
    </row>
    <row r="1031" customFormat="false" ht="15" hidden="false" customHeight="false" outlineLevel="0" collapsed="false">
      <c r="A1031" s="9" t="n">
        <v>579</v>
      </c>
      <c r="B1031" s="4" t="s">
        <v>4322</v>
      </c>
      <c r="C1031" s="4" t="s">
        <v>4323</v>
      </c>
      <c r="D1031" s="4" t="s">
        <v>4</v>
      </c>
      <c r="E1031" s="4" t="s">
        <v>5</v>
      </c>
      <c r="G1031" s="4" t="s">
        <v>6</v>
      </c>
      <c r="H1031" s="4" t="s">
        <v>7</v>
      </c>
      <c r="I1031" s="4" t="s">
        <v>8</v>
      </c>
      <c r="J1031" s="4" t="s">
        <v>4292</v>
      </c>
      <c r="K1031" s="4" t="s">
        <v>4292</v>
      </c>
      <c r="L1031" s="4" t="s">
        <v>4</v>
      </c>
      <c r="M1031" s="4" t="s">
        <v>4</v>
      </c>
      <c r="R1031" s="4" t="s">
        <v>10</v>
      </c>
      <c r="S1031" s="4" t="s">
        <v>4324</v>
      </c>
      <c r="T1031" s="4" t="s">
        <v>39</v>
      </c>
      <c r="U1031" s="4" t="s">
        <v>4</v>
      </c>
      <c r="V1031" s="4" t="s">
        <v>4</v>
      </c>
      <c r="X1031" s="4" t="s">
        <v>4</v>
      </c>
      <c r="Y1031" s="4" t="s">
        <v>4325</v>
      </c>
      <c r="Z1031" s="4" t="s">
        <v>14</v>
      </c>
      <c r="AA1031" s="4" t="s">
        <v>609</v>
      </c>
      <c r="AC1031" s="4" t="s">
        <v>412</v>
      </c>
      <c r="AD1031" s="4" t="n">
        <v>2088461234</v>
      </c>
      <c r="AE1031" s="4" t="s">
        <v>15</v>
      </c>
      <c r="AF1031" s="4" t="s">
        <v>4326</v>
      </c>
      <c r="AH1031" s="4" t="s">
        <v>4</v>
      </c>
      <c r="AI1031" s="4" t="s">
        <v>4</v>
      </c>
      <c r="AJ1031" s="4" t="s">
        <v>4</v>
      </c>
      <c r="AL1031" s="4" t="s">
        <v>4</v>
      </c>
      <c r="AM1031" s="4" t="s">
        <v>4</v>
      </c>
      <c r="AN1031" s="3" t="s">
        <v>4327</v>
      </c>
      <c r="AO1031" s="4" t="s">
        <v>18</v>
      </c>
      <c r="AP1031" s="4" t="s">
        <v>4</v>
      </c>
      <c r="AQ1031" s="4" t="s">
        <v>4328</v>
      </c>
      <c r="AS1031" s="4" t="s">
        <v>4</v>
      </c>
      <c r="AT1031" s="4" t="s">
        <v>19</v>
      </c>
      <c r="AU1031" s="4" t="s">
        <v>4329</v>
      </c>
    </row>
    <row r="1032" customFormat="false" ht="15" hidden="false" customHeight="false" outlineLevel="0" collapsed="false">
      <c r="A1032" s="9" t="n">
        <v>580</v>
      </c>
      <c r="B1032" s="4" t="s">
        <v>4330</v>
      </c>
      <c r="C1032" s="4" t="s">
        <v>4331</v>
      </c>
      <c r="D1032" s="4" t="s">
        <v>4</v>
      </c>
      <c r="E1032" s="4" t="s">
        <v>5</v>
      </c>
      <c r="G1032" s="4" t="s">
        <v>6</v>
      </c>
      <c r="H1032" s="4" t="s">
        <v>7</v>
      </c>
      <c r="I1032" s="4" t="s">
        <v>22</v>
      </c>
      <c r="J1032" s="4" t="s">
        <v>4292</v>
      </c>
      <c r="K1032" s="4" t="s">
        <v>4292</v>
      </c>
      <c r="L1032" s="4" t="s">
        <v>4</v>
      </c>
      <c r="M1032" s="4" t="s">
        <v>4</v>
      </c>
      <c r="R1032" s="4" t="s">
        <v>10</v>
      </c>
      <c r="S1032" s="3" t="s">
        <v>4332</v>
      </c>
      <c r="T1032" s="4" t="s">
        <v>39</v>
      </c>
      <c r="U1032" s="4" t="s">
        <v>4</v>
      </c>
      <c r="V1032" s="4" t="s">
        <v>4</v>
      </c>
      <c r="X1032" s="4" t="s">
        <v>4</v>
      </c>
      <c r="Y1032" s="4" t="s">
        <v>4333</v>
      </c>
      <c r="Z1032" s="4" t="s">
        <v>14</v>
      </c>
      <c r="AA1032" s="4" t="s">
        <v>25</v>
      </c>
      <c r="AC1032" s="4" t="s">
        <v>205</v>
      </c>
      <c r="AD1032" s="4" t="s">
        <v>4</v>
      </c>
      <c r="AE1032" s="4" t="s">
        <v>15</v>
      </c>
      <c r="AF1032" s="4" t="s">
        <v>16</v>
      </c>
      <c r="AH1032" s="4" t="s">
        <v>4</v>
      </c>
      <c r="AI1032" s="4" t="s">
        <v>4</v>
      </c>
      <c r="AJ1032" s="4" t="s">
        <v>4</v>
      </c>
      <c r="AL1032" s="4" t="s">
        <v>4</v>
      </c>
      <c r="AM1032" s="4" t="s">
        <v>4</v>
      </c>
      <c r="AN1032" s="3" t="s">
        <v>4334</v>
      </c>
      <c r="AO1032" s="4" t="s">
        <v>18</v>
      </c>
      <c r="AP1032" s="4" t="s">
        <v>4</v>
      </c>
      <c r="AQ1032" s="4" t="s">
        <v>4331</v>
      </c>
      <c r="AS1032" s="4" t="s">
        <v>4335</v>
      </c>
      <c r="AT1032" s="4" t="s">
        <v>19</v>
      </c>
      <c r="AU1032" s="4" t="s">
        <v>4336</v>
      </c>
    </row>
    <row r="1033" customFormat="false" ht="15" hidden="false" customHeight="false" outlineLevel="0" collapsed="false">
      <c r="A1033" s="9" t="n">
        <v>581</v>
      </c>
      <c r="B1033" s="4" t="s">
        <v>4337</v>
      </c>
      <c r="C1033" s="4" t="s">
        <v>4338</v>
      </c>
      <c r="D1033" s="4" t="s">
        <v>4</v>
      </c>
      <c r="E1033" s="4" t="s">
        <v>5</v>
      </c>
      <c r="G1033" s="4" t="s">
        <v>6</v>
      </c>
      <c r="H1033" s="4" t="s">
        <v>7</v>
      </c>
      <c r="I1033" s="4" t="s">
        <v>30</v>
      </c>
      <c r="J1033" s="4" t="s">
        <v>4292</v>
      </c>
      <c r="K1033" s="4" t="s">
        <v>4292</v>
      </c>
      <c r="L1033" s="4" t="s">
        <v>4</v>
      </c>
      <c r="M1033" s="4" t="s">
        <v>4</v>
      </c>
      <c r="R1033" s="4" t="s">
        <v>10</v>
      </c>
      <c r="S1033" s="3" t="s">
        <v>4339</v>
      </c>
      <c r="T1033" s="4" t="s">
        <v>39</v>
      </c>
      <c r="U1033" s="4" t="s">
        <v>78</v>
      </c>
      <c r="V1033" s="4" t="s">
        <v>4</v>
      </c>
      <c r="X1033" s="4" t="s">
        <v>4</v>
      </c>
      <c r="Y1033" s="4" t="s">
        <v>4340</v>
      </c>
      <c r="Z1033" s="4" t="s">
        <v>14</v>
      </c>
      <c r="AA1033" s="4" t="s">
        <v>590</v>
      </c>
      <c r="AC1033" s="4" t="s">
        <v>950</v>
      </c>
      <c r="AD1033" s="4" t="s">
        <v>4341</v>
      </c>
      <c r="AE1033" s="4" t="s">
        <v>15</v>
      </c>
      <c r="AF1033" s="4" t="s">
        <v>4342</v>
      </c>
      <c r="AH1033" s="4" t="s">
        <v>4</v>
      </c>
      <c r="AI1033" s="4" t="s">
        <v>4</v>
      </c>
      <c r="AJ1033" s="4" t="s">
        <v>4</v>
      </c>
      <c r="AL1033" s="4" t="s">
        <v>4</v>
      </c>
      <c r="AM1033" s="4" t="s">
        <v>4</v>
      </c>
      <c r="AN1033" s="4" t="s">
        <v>4343</v>
      </c>
      <c r="AO1033" s="4" t="s">
        <v>18</v>
      </c>
      <c r="AP1033" s="4" t="s">
        <v>4</v>
      </c>
      <c r="AQ1033" s="4" t="s">
        <v>4344</v>
      </c>
      <c r="AS1033" s="4" t="s">
        <v>4</v>
      </c>
      <c r="AT1033" s="4" t="s">
        <v>19</v>
      </c>
      <c r="AU1033" s="4" t="s">
        <v>4345</v>
      </c>
    </row>
    <row r="1034" customFormat="false" ht="15" hidden="false" customHeight="false" outlineLevel="0" collapsed="false">
      <c r="A1034" s="9" t="n">
        <v>582</v>
      </c>
      <c r="B1034" s="4" t="s">
        <v>4346</v>
      </c>
      <c r="C1034" s="4" t="s">
        <v>4347</v>
      </c>
      <c r="D1034" s="4" t="s">
        <v>4</v>
      </c>
      <c r="E1034" s="4" t="s">
        <v>5</v>
      </c>
      <c r="G1034" s="4" t="s">
        <v>6</v>
      </c>
      <c r="H1034" s="4" t="s">
        <v>7</v>
      </c>
      <c r="I1034" s="4" t="s">
        <v>30</v>
      </c>
      <c r="J1034" s="4" t="s">
        <v>4292</v>
      </c>
      <c r="K1034" s="4" t="s">
        <v>4292</v>
      </c>
      <c r="L1034" s="4" t="s">
        <v>24</v>
      </c>
      <c r="M1034" s="4" t="s">
        <v>4</v>
      </c>
      <c r="R1034" s="4" t="s">
        <v>10</v>
      </c>
      <c r="S1034" s="3" t="s">
        <v>4348</v>
      </c>
      <c r="T1034" s="4" t="s">
        <v>39</v>
      </c>
      <c r="U1034" s="4" t="s">
        <v>4</v>
      </c>
      <c r="V1034" s="4" t="s">
        <v>4</v>
      </c>
      <c r="X1034" s="4" t="s">
        <v>4</v>
      </c>
      <c r="Y1034" s="4" t="s">
        <v>4349</v>
      </c>
      <c r="Z1034" s="4" t="s">
        <v>14</v>
      </c>
      <c r="AA1034" s="4" t="s">
        <v>643</v>
      </c>
      <c r="AC1034" s="4" t="s">
        <v>4350</v>
      </c>
      <c r="AD1034" s="4" t="n">
        <v>2073528121</v>
      </c>
      <c r="AE1034" s="4" t="s">
        <v>15</v>
      </c>
      <c r="AF1034" s="4" t="s">
        <v>4351</v>
      </c>
      <c r="AH1034" s="4" t="s">
        <v>4</v>
      </c>
      <c r="AI1034" s="4" t="s">
        <v>4</v>
      </c>
      <c r="AJ1034" s="4" t="s">
        <v>4</v>
      </c>
      <c r="AL1034" s="4" t="s">
        <v>4</v>
      </c>
      <c r="AM1034" s="4" t="s">
        <v>4</v>
      </c>
      <c r="AN1034" s="3" t="s">
        <v>4352</v>
      </c>
      <c r="AO1034" s="4" t="s">
        <v>18</v>
      </c>
      <c r="AP1034" s="4" t="s">
        <v>4</v>
      </c>
      <c r="AQ1034" s="4" t="s">
        <v>4353</v>
      </c>
      <c r="AS1034" s="4" t="s">
        <v>4</v>
      </c>
      <c r="AT1034" s="4" t="s">
        <v>19</v>
      </c>
      <c r="AU1034" s="4" t="s">
        <v>4354</v>
      </c>
    </row>
    <row r="1035" customFormat="false" ht="15" hidden="false" customHeight="false" outlineLevel="0" collapsed="false">
      <c r="A1035" s="9" t="n">
        <v>583</v>
      </c>
      <c r="B1035" s="4" t="s">
        <v>4355</v>
      </c>
      <c r="C1035" s="4" t="s">
        <v>4356</v>
      </c>
      <c r="D1035" s="4" t="s">
        <v>4</v>
      </c>
      <c r="E1035" s="4" t="s">
        <v>5</v>
      </c>
      <c r="G1035" s="4" t="s">
        <v>6</v>
      </c>
      <c r="H1035" s="4" t="s">
        <v>7</v>
      </c>
      <c r="I1035" s="4" t="s">
        <v>30</v>
      </c>
      <c r="J1035" s="4" t="s">
        <v>4292</v>
      </c>
      <c r="K1035" s="4" t="s">
        <v>4292</v>
      </c>
      <c r="L1035" s="4" t="s">
        <v>258</v>
      </c>
      <c r="M1035" s="4" t="s">
        <v>76</v>
      </c>
      <c r="R1035" s="4" t="s">
        <v>10</v>
      </c>
      <c r="S1035" s="3" t="s">
        <v>4357</v>
      </c>
      <c r="T1035" s="4" t="s">
        <v>39</v>
      </c>
      <c r="U1035" s="4" t="s">
        <v>4</v>
      </c>
      <c r="V1035" s="4" t="s">
        <v>4</v>
      </c>
      <c r="X1035" s="4" t="s">
        <v>4</v>
      </c>
      <c r="Y1035" s="4" t="s">
        <v>4358</v>
      </c>
      <c r="Z1035" s="4" t="s">
        <v>14</v>
      </c>
      <c r="AA1035" s="4" t="s">
        <v>4359</v>
      </c>
      <c r="AC1035" s="4" t="s">
        <v>4360</v>
      </c>
      <c r="AD1035" s="4" t="s">
        <v>4</v>
      </c>
      <c r="AE1035" s="4" t="s">
        <v>15</v>
      </c>
      <c r="AF1035" s="4" t="s">
        <v>4361</v>
      </c>
      <c r="AH1035" s="4" t="s">
        <v>4</v>
      </c>
      <c r="AI1035" s="4" t="s">
        <v>4</v>
      </c>
      <c r="AJ1035" s="4" t="s">
        <v>4</v>
      </c>
      <c r="AL1035" s="4" t="s">
        <v>4</v>
      </c>
      <c r="AM1035" s="4" t="s">
        <v>4</v>
      </c>
      <c r="AN1035" s="3" t="s">
        <v>4362</v>
      </c>
      <c r="AO1035" s="4" t="s">
        <v>18</v>
      </c>
      <c r="AP1035" s="4" t="s">
        <v>4</v>
      </c>
      <c r="AQ1035" s="4" t="s">
        <v>4363</v>
      </c>
      <c r="AS1035" s="4" t="s">
        <v>4</v>
      </c>
      <c r="AT1035" s="4" t="s">
        <v>19</v>
      </c>
      <c r="AU1035" s="4" t="s">
        <v>4364</v>
      </c>
    </row>
    <row r="1036" customFormat="false" ht="15" hidden="false" customHeight="false" outlineLevel="0" collapsed="false">
      <c r="A1036" s="9" t="n">
        <v>584</v>
      </c>
      <c r="B1036" s="4" t="s">
        <v>4365</v>
      </c>
      <c r="C1036" s="4" t="s">
        <v>4366</v>
      </c>
      <c r="D1036" s="4" t="s">
        <v>4</v>
      </c>
      <c r="E1036" s="4" t="s">
        <v>5</v>
      </c>
      <c r="G1036" s="4" t="s">
        <v>6</v>
      </c>
      <c r="H1036" s="4" t="s">
        <v>7</v>
      </c>
      <c r="I1036" s="4" t="s">
        <v>30</v>
      </c>
      <c r="J1036" s="4" t="s">
        <v>4292</v>
      </c>
      <c r="K1036" s="4" t="s">
        <v>4292</v>
      </c>
      <c r="L1036" s="4" t="s">
        <v>258</v>
      </c>
      <c r="M1036" s="4" t="s">
        <v>76</v>
      </c>
      <c r="R1036" s="4" t="s">
        <v>10</v>
      </c>
      <c r="S1036" s="3" t="s">
        <v>4367</v>
      </c>
      <c r="T1036" s="4" t="s">
        <v>39</v>
      </c>
      <c r="U1036" s="4" t="s">
        <v>4</v>
      </c>
      <c r="V1036" s="4" t="s">
        <v>4</v>
      </c>
      <c r="X1036" s="4" t="s">
        <v>4</v>
      </c>
      <c r="Y1036" s="4" t="s">
        <v>4368</v>
      </c>
      <c r="Z1036" s="4" t="s">
        <v>14</v>
      </c>
      <c r="AA1036" s="4" t="s">
        <v>393</v>
      </c>
      <c r="AC1036" s="4" t="s">
        <v>4369</v>
      </c>
      <c r="AD1036" s="4" t="n">
        <v>2075943476</v>
      </c>
      <c r="AE1036" s="4" t="s">
        <v>15</v>
      </c>
      <c r="AF1036" s="4" t="s">
        <v>4370</v>
      </c>
      <c r="AH1036" s="4" t="s">
        <v>4</v>
      </c>
      <c r="AI1036" s="4" t="s">
        <v>4</v>
      </c>
      <c r="AJ1036" s="4" t="s">
        <v>4</v>
      </c>
      <c r="AL1036" s="4" t="s">
        <v>4</v>
      </c>
      <c r="AM1036" s="4" t="s">
        <v>4</v>
      </c>
      <c r="AN1036" s="3" t="s">
        <v>4371</v>
      </c>
      <c r="AO1036" s="4" t="s">
        <v>18</v>
      </c>
      <c r="AP1036" s="4" t="s">
        <v>4</v>
      </c>
      <c r="AQ1036" s="4" t="s">
        <v>4366</v>
      </c>
      <c r="AS1036" s="4" t="s">
        <v>4</v>
      </c>
      <c r="AT1036" s="4" t="s">
        <v>19</v>
      </c>
      <c r="AU1036" s="4" t="s">
        <v>5725</v>
      </c>
    </row>
    <row r="1037" customFormat="false" ht="15" hidden="false" customHeight="false" outlineLevel="0" collapsed="false">
      <c r="A1037" s="9" t="n">
        <v>585</v>
      </c>
      <c r="B1037" s="4" t="s">
        <v>4373</v>
      </c>
      <c r="C1037" s="4" t="s">
        <v>658</v>
      </c>
      <c r="D1037" s="4" t="s">
        <v>4</v>
      </c>
      <c r="E1037" s="4" t="s">
        <v>5</v>
      </c>
      <c r="G1037" s="4" t="s">
        <v>6</v>
      </c>
      <c r="H1037" s="4" t="s">
        <v>7</v>
      </c>
      <c r="I1037" s="4" t="s">
        <v>22</v>
      </c>
      <c r="J1037" s="4" t="s">
        <v>4292</v>
      </c>
      <c r="K1037" s="4" t="s">
        <v>4292</v>
      </c>
      <c r="L1037" s="4" t="s">
        <v>4</v>
      </c>
      <c r="M1037" s="4" t="s">
        <v>4</v>
      </c>
      <c r="R1037" s="4" t="s">
        <v>10</v>
      </c>
      <c r="S1037" s="3" t="s">
        <v>4374</v>
      </c>
      <c r="T1037" s="4" t="s">
        <v>39</v>
      </c>
      <c r="U1037" s="4" t="s">
        <v>4</v>
      </c>
      <c r="V1037" s="4" t="s">
        <v>4</v>
      </c>
      <c r="X1037" s="4" t="s">
        <v>4</v>
      </c>
      <c r="Y1037" s="4" t="s">
        <v>4375</v>
      </c>
      <c r="Z1037" s="4" t="s">
        <v>14</v>
      </c>
      <c r="AA1037" s="4" t="s">
        <v>659</v>
      </c>
      <c r="AC1037" s="4" t="s">
        <v>629</v>
      </c>
      <c r="AD1037" s="4" t="s">
        <v>4</v>
      </c>
      <c r="AE1037" s="4" t="s">
        <v>15</v>
      </c>
      <c r="AF1037" s="4" t="s">
        <v>4</v>
      </c>
      <c r="AH1037" s="4" t="s">
        <v>4</v>
      </c>
      <c r="AI1037" s="4" t="s">
        <v>4</v>
      </c>
      <c r="AJ1037" s="4" t="s">
        <v>4</v>
      </c>
      <c r="AL1037" s="4" t="s">
        <v>4</v>
      </c>
      <c r="AM1037" s="4" t="s">
        <v>4</v>
      </c>
      <c r="AN1037" s="4" t="s">
        <v>4376</v>
      </c>
      <c r="AO1037" s="4" t="s">
        <v>18</v>
      </c>
      <c r="AP1037" s="4" t="s">
        <v>4</v>
      </c>
      <c r="AQ1037" s="4" t="s">
        <v>658</v>
      </c>
      <c r="AS1037" s="4" t="s">
        <v>4</v>
      </c>
      <c r="AT1037" s="4" t="s">
        <v>19</v>
      </c>
      <c r="AU1037" s="4" t="s">
        <v>4377</v>
      </c>
    </row>
    <row r="1038" customFormat="false" ht="15" hidden="false" customHeight="false" outlineLevel="0" collapsed="false">
      <c r="A1038" s="9" t="n">
        <v>586</v>
      </c>
      <c r="B1038" s="4" t="s">
        <v>4378</v>
      </c>
      <c r="C1038" s="4" t="s">
        <v>1099</v>
      </c>
      <c r="D1038" s="4" t="s">
        <v>4</v>
      </c>
      <c r="E1038" s="4" t="s">
        <v>5</v>
      </c>
      <c r="G1038" s="4" t="s">
        <v>6</v>
      </c>
      <c r="H1038" s="4" t="s">
        <v>7</v>
      </c>
      <c r="I1038" s="4" t="s">
        <v>76</v>
      </c>
      <c r="J1038" s="4" t="s">
        <v>4292</v>
      </c>
      <c r="K1038" s="4" t="s">
        <v>4292</v>
      </c>
      <c r="L1038" s="4" t="s">
        <v>4</v>
      </c>
      <c r="M1038" s="4" t="s">
        <v>4</v>
      </c>
      <c r="R1038" s="4" t="s">
        <v>10</v>
      </c>
      <c r="S1038" s="3" t="s">
        <v>4379</v>
      </c>
      <c r="T1038" s="4" t="s">
        <v>39</v>
      </c>
      <c r="U1038" s="4" t="s">
        <v>4</v>
      </c>
      <c r="V1038" s="4" t="s">
        <v>4</v>
      </c>
      <c r="X1038" s="4" t="s">
        <v>4</v>
      </c>
      <c r="Y1038" s="4" t="s">
        <v>4</v>
      </c>
      <c r="Z1038" s="4" t="s">
        <v>14</v>
      </c>
      <c r="AA1038" s="4" t="s">
        <v>1099</v>
      </c>
      <c r="AC1038" s="4" t="s">
        <v>4</v>
      </c>
      <c r="AD1038" s="4" t="s">
        <v>4</v>
      </c>
      <c r="AE1038" s="4" t="s">
        <v>15</v>
      </c>
      <c r="AF1038" s="4" t="s">
        <v>4</v>
      </c>
      <c r="AH1038" s="4" t="s">
        <v>4</v>
      </c>
      <c r="AI1038" s="4" t="s">
        <v>4</v>
      </c>
      <c r="AJ1038" s="4" t="s">
        <v>4</v>
      </c>
      <c r="AL1038" s="4" t="s">
        <v>4</v>
      </c>
      <c r="AM1038" s="4" t="s">
        <v>4</v>
      </c>
      <c r="AN1038" s="4" t="s">
        <v>4</v>
      </c>
      <c r="AO1038" s="4" t="s">
        <v>0</v>
      </c>
      <c r="AP1038" s="4" t="s">
        <v>4</v>
      </c>
      <c r="AQ1038" s="4" t="s">
        <v>1099</v>
      </c>
      <c r="AS1038" s="4" t="s">
        <v>4</v>
      </c>
      <c r="AT1038" s="4" t="s">
        <v>19</v>
      </c>
      <c r="AU1038" s="4" t="s">
        <v>4380</v>
      </c>
    </row>
    <row r="1039" customFormat="false" ht="15" hidden="false" customHeight="false" outlineLevel="0" collapsed="false">
      <c r="A1039" s="9" t="n">
        <v>587</v>
      </c>
      <c r="B1039" s="4" t="s">
        <v>4381</v>
      </c>
      <c r="C1039" s="4" t="s">
        <v>4382</v>
      </c>
      <c r="D1039" s="4" t="s">
        <v>4</v>
      </c>
      <c r="E1039" s="4" t="s">
        <v>5</v>
      </c>
      <c r="G1039" s="4" t="s">
        <v>6</v>
      </c>
      <c r="H1039" s="4" t="s">
        <v>7</v>
      </c>
      <c r="I1039" s="4" t="s">
        <v>30</v>
      </c>
      <c r="J1039" s="4" t="s">
        <v>4292</v>
      </c>
      <c r="K1039" s="4" t="s">
        <v>4292</v>
      </c>
      <c r="L1039" s="4" t="s">
        <v>24</v>
      </c>
      <c r="M1039" s="4" t="s">
        <v>705</v>
      </c>
      <c r="R1039" s="4" t="s">
        <v>10</v>
      </c>
      <c r="S1039" s="3" t="s">
        <v>4383</v>
      </c>
      <c r="T1039" s="4" t="s">
        <v>39</v>
      </c>
      <c r="U1039" s="4" t="s">
        <v>4</v>
      </c>
      <c r="V1039" s="4" t="s">
        <v>4</v>
      </c>
      <c r="X1039" s="4" t="s">
        <v>4</v>
      </c>
      <c r="Y1039" s="4" t="s">
        <v>4</v>
      </c>
      <c r="Z1039" s="4" t="s">
        <v>14</v>
      </c>
      <c r="AA1039" s="4" t="s">
        <v>581</v>
      </c>
      <c r="AC1039" s="4" t="s">
        <v>2913</v>
      </c>
      <c r="AD1039" s="4" t="n">
        <v>2075943751</v>
      </c>
      <c r="AE1039" s="4" t="s">
        <v>15</v>
      </c>
      <c r="AF1039" s="4" t="s">
        <v>4384</v>
      </c>
      <c r="AH1039" s="4" t="s">
        <v>4</v>
      </c>
      <c r="AI1039" s="4" t="s">
        <v>4</v>
      </c>
      <c r="AJ1039" s="4" t="s">
        <v>4</v>
      </c>
      <c r="AL1039" s="4" t="s">
        <v>4</v>
      </c>
      <c r="AM1039" s="4" t="s">
        <v>4</v>
      </c>
      <c r="AN1039" s="4" t="s">
        <v>24</v>
      </c>
      <c r="AO1039" s="4" t="s">
        <v>371</v>
      </c>
      <c r="AP1039" s="4" t="s">
        <v>4</v>
      </c>
      <c r="AQ1039" s="4" t="s">
        <v>4382</v>
      </c>
      <c r="AS1039" s="4" t="s">
        <v>4</v>
      </c>
      <c r="AT1039" s="4" t="s">
        <v>19</v>
      </c>
      <c r="AU1039" s="4" t="s">
        <v>4385</v>
      </c>
    </row>
    <row r="1040" customFormat="false" ht="15" hidden="false" customHeight="false" outlineLevel="0" collapsed="false">
      <c r="A1040" s="9" t="n">
        <v>588</v>
      </c>
      <c r="B1040" s="4" t="s">
        <v>4386</v>
      </c>
      <c r="C1040" s="4" t="s">
        <v>4387</v>
      </c>
      <c r="D1040" s="4" t="s">
        <v>4</v>
      </c>
      <c r="E1040" s="4" t="s">
        <v>5</v>
      </c>
      <c r="G1040" s="4" t="s">
        <v>6</v>
      </c>
      <c r="H1040" s="4" t="s">
        <v>7</v>
      </c>
      <c r="I1040" s="4" t="s">
        <v>76</v>
      </c>
      <c r="J1040" s="4" t="s">
        <v>4292</v>
      </c>
      <c r="K1040" s="4" t="s">
        <v>4292</v>
      </c>
      <c r="L1040" s="4" t="s">
        <v>4</v>
      </c>
      <c r="M1040" s="4" t="s">
        <v>4</v>
      </c>
      <c r="R1040" s="4" t="s">
        <v>10</v>
      </c>
      <c r="S1040" s="3" t="s">
        <v>4388</v>
      </c>
      <c r="T1040" s="4" t="s">
        <v>39</v>
      </c>
      <c r="U1040" s="4" t="s">
        <v>88</v>
      </c>
      <c r="V1040" s="4" t="s">
        <v>350</v>
      </c>
      <c r="W1040" s="4" t="n">
        <v>1996</v>
      </c>
      <c r="X1040" s="4" t="s">
        <v>753</v>
      </c>
      <c r="Y1040" s="4" t="s">
        <v>4389</v>
      </c>
      <c r="Z1040" s="4" t="s">
        <v>14</v>
      </c>
      <c r="AA1040" s="4" t="s">
        <v>4390</v>
      </c>
      <c r="AC1040" s="4" t="s">
        <v>1374</v>
      </c>
      <c r="AD1040" s="4" t="s">
        <v>4</v>
      </c>
      <c r="AE1040" s="4" t="s">
        <v>15</v>
      </c>
      <c r="AF1040" s="4" t="s">
        <v>4</v>
      </c>
      <c r="AH1040" s="4" t="s">
        <v>4</v>
      </c>
      <c r="AI1040" s="4" t="s">
        <v>4</v>
      </c>
      <c r="AJ1040" s="4" t="s">
        <v>4</v>
      </c>
      <c r="AL1040" s="4" t="s">
        <v>4</v>
      </c>
      <c r="AM1040" s="4" t="s">
        <v>4</v>
      </c>
      <c r="AN1040" s="3" t="s">
        <v>4391</v>
      </c>
      <c r="AO1040" s="4" t="s">
        <v>18</v>
      </c>
      <c r="AP1040" s="4" t="s">
        <v>4</v>
      </c>
      <c r="AQ1040" s="4" t="s">
        <v>4387</v>
      </c>
      <c r="AS1040" s="4" t="s">
        <v>4</v>
      </c>
      <c r="AT1040" s="4" t="s">
        <v>19</v>
      </c>
      <c r="AU1040" s="4" t="s">
        <v>4392</v>
      </c>
    </row>
    <row r="1041" customFormat="false" ht="15" hidden="false" customHeight="false" outlineLevel="0" collapsed="false">
      <c r="A1041" s="9" t="n">
        <v>589</v>
      </c>
      <c r="B1041" s="4" t="s">
        <v>4393</v>
      </c>
      <c r="C1041" s="4" t="s">
        <v>4394</v>
      </c>
      <c r="D1041" s="4" t="s">
        <v>4</v>
      </c>
      <c r="E1041" s="4" t="s">
        <v>5</v>
      </c>
      <c r="G1041" s="4" t="s">
        <v>6</v>
      </c>
      <c r="H1041" s="4" t="s">
        <v>7</v>
      </c>
      <c r="I1041" s="4" t="s">
        <v>76</v>
      </c>
      <c r="J1041" s="4" t="s">
        <v>4292</v>
      </c>
      <c r="K1041" s="4" t="s">
        <v>4292</v>
      </c>
      <c r="L1041" s="4" t="s">
        <v>4</v>
      </c>
      <c r="M1041" s="4" t="s">
        <v>4</v>
      </c>
      <c r="R1041" s="4" t="s">
        <v>10</v>
      </c>
      <c r="S1041" s="3" t="s">
        <v>4395</v>
      </c>
      <c r="T1041" s="4" t="s">
        <v>39</v>
      </c>
      <c r="U1041" s="4" t="s">
        <v>78</v>
      </c>
      <c r="V1041" s="4" t="s">
        <v>4</v>
      </c>
      <c r="X1041" s="4" t="s">
        <v>4</v>
      </c>
      <c r="Y1041" s="4" t="s">
        <v>4396</v>
      </c>
      <c r="Z1041" s="4" t="s">
        <v>14</v>
      </c>
      <c r="AA1041" s="4" t="s">
        <v>4</v>
      </c>
      <c r="AC1041" s="4" t="s">
        <v>4</v>
      </c>
      <c r="AD1041" s="4" t="n">
        <v>2070783831</v>
      </c>
      <c r="AE1041" s="4" t="s">
        <v>43</v>
      </c>
      <c r="AF1041" s="4" t="s">
        <v>4397</v>
      </c>
      <c r="AH1041" s="4" t="s">
        <v>4</v>
      </c>
      <c r="AI1041" s="4" t="s">
        <v>4</v>
      </c>
      <c r="AJ1041" s="4" t="s">
        <v>4</v>
      </c>
      <c r="AL1041" s="4" t="s">
        <v>4</v>
      </c>
      <c r="AM1041" s="4" t="s">
        <v>4</v>
      </c>
      <c r="AN1041" s="3" t="s">
        <v>4398</v>
      </c>
      <c r="AO1041" s="4" t="s">
        <v>46</v>
      </c>
      <c r="AP1041" s="4" t="s">
        <v>4</v>
      </c>
      <c r="AQ1041" s="4" t="s">
        <v>4</v>
      </c>
      <c r="AS1041" s="4" t="s">
        <v>4</v>
      </c>
      <c r="AT1041" s="4" t="s">
        <v>19</v>
      </c>
      <c r="AU1041" s="4" t="s">
        <v>4399</v>
      </c>
    </row>
    <row r="1042" customFormat="false" ht="15" hidden="false" customHeight="false" outlineLevel="0" collapsed="false">
      <c r="A1042" s="9" t="n">
        <v>590</v>
      </c>
      <c r="B1042" s="4" t="s">
        <v>4400</v>
      </c>
      <c r="C1042" s="4" t="s">
        <v>4401</v>
      </c>
      <c r="D1042" s="4" t="s">
        <v>4</v>
      </c>
      <c r="E1042" s="4" t="s">
        <v>5</v>
      </c>
      <c r="G1042" s="4" t="s">
        <v>6</v>
      </c>
      <c r="H1042" s="4" t="s">
        <v>7</v>
      </c>
      <c r="I1042" s="4" t="s">
        <v>76</v>
      </c>
      <c r="J1042" s="4" t="s">
        <v>4292</v>
      </c>
      <c r="K1042" s="4" t="s">
        <v>4292</v>
      </c>
      <c r="L1042" s="4" t="s">
        <v>4</v>
      </c>
      <c r="M1042" s="4" t="s">
        <v>4</v>
      </c>
      <c r="R1042" s="4" t="s">
        <v>10</v>
      </c>
      <c r="S1042" s="3" t="s">
        <v>804</v>
      </c>
      <c r="T1042" s="4" t="s">
        <v>39</v>
      </c>
      <c r="U1042" s="4" t="s">
        <v>4</v>
      </c>
      <c r="V1042" s="4" t="s">
        <v>4</v>
      </c>
      <c r="X1042" s="4" t="s">
        <v>4</v>
      </c>
      <c r="Y1042" s="4" t="s">
        <v>4</v>
      </c>
      <c r="Z1042" s="4" t="s">
        <v>14</v>
      </c>
      <c r="AA1042" s="4" t="s">
        <v>4402</v>
      </c>
      <c r="AC1042" s="4" t="s">
        <v>2716</v>
      </c>
      <c r="AD1042" s="4" t="n">
        <v>2033133247</v>
      </c>
      <c r="AE1042" s="4" t="s">
        <v>15</v>
      </c>
      <c r="AF1042" s="4" t="s">
        <v>4</v>
      </c>
      <c r="AH1042" s="4" t="s">
        <v>4</v>
      </c>
      <c r="AI1042" s="4" t="s">
        <v>4</v>
      </c>
      <c r="AJ1042" s="4" t="s">
        <v>4</v>
      </c>
      <c r="AL1042" s="4" t="s">
        <v>4</v>
      </c>
      <c r="AM1042" s="4" t="s">
        <v>4</v>
      </c>
      <c r="AN1042" s="4" t="s">
        <v>4</v>
      </c>
      <c r="AO1042" s="4" t="s">
        <v>0</v>
      </c>
      <c r="AP1042" s="4" t="s">
        <v>4</v>
      </c>
      <c r="AQ1042" s="4" t="s">
        <v>4401</v>
      </c>
      <c r="AS1042" s="4" t="s">
        <v>4</v>
      </c>
      <c r="AT1042" s="4" t="s">
        <v>19</v>
      </c>
      <c r="AU1042" s="4" t="s">
        <v>4403</v>
      </c>
    </row>
    <row r="1043" customFormat="false" ht="15" hidden="false" customHeight="false" outlineLevel="0" collapsed="false">
      <c r="A1043" s="9" t="n">
        <v>591</v>
      </c>
      <c r="B1043" s="4" t="s">
        <v>4404</v>
      </c>
      <c r="C1043" s="4" t="s">
        <v>4405</v>
      </c>
      <c r="D1043" s="4" t="s">
        <v>4</v>
      </c>
      <c r="E1043" s="4" t="s">
        <v>5</v>
      </c>
      <c r="G1043" s="4" t="s">
        <v>6</v>
      </c>
      <c r="H1043" s="4" t="s">
        <v>1395</v>
      </c>
      <c r="I1043" s="4" t="s">
        <v>1400</v>
      </c>
      <c r="J1043" s="4" t="s">
        <v>4292</v>
      </c>
      <c r="K1043" s="4" t="s">
        <v>4292</v>
      </c>
      <c r="L1043" s="4" t="s">
        <v>24</v>
      </c>
      <c r="M1043" s="4" t="s">
        <v>4406</v>
      </c>
      <c r="R1043" s="4" t="s">
        <v>10</v>
      </c>
      <c r="S1043" s="3" t="s">
        <v>4407</v>
      </c>
      <c r="T1043" s="4" t="s">
        <v>39</v>
      </c>
      <c r="U1043" s="4" t="s">
        <v>2980</v>
      </c>
      <c r="V1043" s="4" t="s">
        <v>1400</v>
      </c>
      <c r="W1043" s="4" t="n">
        <v>1993</v>
      </c>
      <c r="X1043" s="4" t="s">
        <v>3685</v>
      </c>
      <c r="Y1043" s="4" t="s">
        <v>4408</v>
      </c>
      <c r="Z1043" s="4" t="s">
        <v>14</v>
      </c>
      <c r="AA1043" s="4" t="s">
        <v>4409</v>
      </c>
      <c r="AC1043" s="4" t="s">
        <v>1892</v>
      </c>
      <c r="AD1043" s="4" t="s">
        <v>4410</v>
      </c>
      <c r="AE1043" s="4" t="s">
        <v>15</v>
      </c>
      <c r="AF1043" s="4" t="s">
        <v>4411</v>
      </c>
      <c r="AH1043" s="4" t="s">
        <v>4</v>
      </c>
      <c r="AI1043" s="4" t="s">
        <v>4</v>
      </c>
      <c r="AJ1043" s="4" t="s">
        <v>4</v>
      </c>
      <c r="AL1043" s="4" t="s">
        <v>4</v>
      </c>
      <c r="AM1043" s="4" t="s">
        <v>4</v>
      </c>
      <c r="AN1043" s="3" t="s">
        <v>4412</v>
      </c>
      <c r="AO1043" s="4" t="s">
        <v>18</v>
      </c>
      <c r="AP1043" s="4" t="s">
        <v>4</v>
      </c>
      <c r="AQ1043" s="4" t="s">
        <v>4413</v>
      </c>
      <c r="AS1043" s="4" t="s">
        <v>4</v>
      </c>
      <c r="AT1043" s="4" t="s">
        <v>19</v>
      </c>
      <c r="AU1043" s="4" t="s">
        <v>5726</v>
      </c>
    </row>
    <row r="1044" customFormat="false" ht="15" hidden="false" customHeight="false" outlineLevel="0" collapsed="false">
      <c r="A1044" s="9" t="n">
        <v>592</v>
      </c>
      <c r="B1044" s="4" t="s">
        <v>4415</v>
      </c>
      <c r="C1044" s="4" t="s">
        <v>4416</v>
      </c>
      <c r="D1044" s="4" t="s">
        <v>4</v>
      </c>
      <c r="E1044" s="4" t="s">
        <v>5</v>
      </c>
      <c r="G1044" s="4" t="s">
        <v>6</v>
      </c>
      <c r="H1044" s="4" t="s">
        <v>7</v>
      </c>
      <c r="I1044" s="4" t="s">
        <v>76</v>
      </c>
      <c r="J1044" s="4" t="s">
        <v>4292</v>
      </c>
      <c r="K1044" s="4" t="s">
        <v>4292</v>
      </c>
      <c r="L1044" s="4" t="s">
        <v>4</v>
      </c>
      <c r="M1044" s="4" t="s">
        <v>4</v>
      </c>
      <c r="R1044" s="4" t="s">
        <v>10</v>
      </c>
      <c r="S1044" s="3" t="s">
        <v>4417</v>
      </c>
      <c r="T1044" s="4" t="s">
        <v>12</v>
      </c>
      <c r="U1044" s="4" t="s">
        <v>4</v>
      </c>
      <c r="V1044" s="4" t="s">
        <v>4</v>
      </c>
      <c r="X1044" s="4" t="s">
        <v>4</v>
      </c>
      <c r="Y1044" s="4" t="s">
        <v>4418</v>
      </c>
      <c r="Z1044" s="4" t="s">
        <v>14</v>
      </c>
      <c r="AA1044" s="4" t="s">
        <v>4419</v>
      </c>
      <c r="AC1044" s="4" t="s">
        <v>4420</v>
      </c>
      <c r="AD1044" s="4" t="n">
        <v>2033157975</v>
      </c>
      <c r="AE1044" s="4" t="s">
        <v>15</v>
      </c>
      <c r="AF1044" s="4" t="s">
        <v>4421</v>
      </c>
      <c r="AH1044" s="4" t="s">
        <v>4</v>
      </c>
      <c r="AI1044" s="4" t="s">
        <v>4</v>
      </c>
      <c r="AJ1044" s="4" t="s">
        <v>4</v>
      </c>
      <c r="AL1044" s="4" t="s">
        <v>4</v>
      </c>
      <c r="AM1044" s="4" t="s">
        <v>4</v>
      </c>
      <c r="AN1044" s="4" t="s">
        <v>4</v>
      </c>
      <c r="AO1044" s="4" t="s">
        <v>18</v>
      </c>
      <c r="AP1044" s="4" t="s">
        <v>4</v>
      </c>
      <c r="AQ1044" s="4" t="s">
        <v>4422</v>
      </c>
      <c r="AS1044" s="4" t="s">
        <v>4</v>
      </c>
      <c r="AT1044" s="4" t="s">
        <v>19</v>
      </c>
      <c r="AU1044" s="4" t="s">
        <v>4423</v>
      </c>
    </row>
    <row r="1045" customFormat="false" ht="15" hidden="false" customHeight="false" outlineLevel="0" collapsed="false">
      <c r="A1045" s="9" t="n">
        <v>593</v>
      </c>
      <c r="B1045" s="4" t="s">
        <v>4424</v>
      </c>
      <c r="C1045" s="4" t="s">
        <v>4425</v>
      </c>
      <c r="D1045" s="4" t="s">
        <v>4</v>
      </c>
      <c r="E1045" s="4" t="s">
        <v>5</v>
      </c>
      <c r="G1045" s="4" t="s">
        <v>6</v>
      </c>
      <c r="H1045" s="4" t="s">
        <v>1395</v>
      </c>
      <c r="I1045" s="4" t="s">
        <v>1577</v>
      </c>
      <c r="J1045" s="4" t="s">
        <v>2370</v>
      </c>
      <c r="K1045" s="4" t="s">
        <v>4292</v>
      </c>
      <c r="L1045" s="4" t="s">
        <v>24</v>
      </c>
      <c r="M1045" s="4" t="s">
        <v>1978</v>
      </c>
      <c r="R1045" s="4" t="s">
        <v>10</v>
      </c>
      <c r="S1045" s="3" t="s">
        <v>4426</v>
      </c>
      <c r="T1045" s="4" t="s">
        <v>39</v>
      </c>
      <c r="U1045" s="4" t="s">
        <v>158</v>
      </c>
      <c r="V1045" s="4" t="s">
        <v>4427</v>
      </c>
      <c r="W1045" s="4" t="n">
        <v>1988</v>
      </c>
      <c r="X1045" s="4" t="s">
        <v>1943</v>
      </c>
      <c r="Y1045" s="4" t="s">
        <v>4428</v>
      </c>
      <c r="Z1045" s="4" t="s">
        <v>14</v>
      </c>
      <c r="AA1045" s="4" t="s">
        <v>4429</v>
      </c>
      <c r="AC1045" s="4" t="s">
        <v>4429</v>
      </c>
      <c r="AD1045" s="4" t="s">
        <v>4430</v>
      </c>
      <c r="AE1045" s="4" t="s">
        <v>15</v>
      </c>
      <c r="AF1045" s="4" t="s">
        <v>2424</v>
      </c>
      <c r="AH1045" s="4" t="s">
        <v>4</v>
      </c>
      <c r="AI1045" s="4" t="s">
        <v>1840</v>
      </c>
      <c r="AJ1045" s="4" t="s">
        <v>4431</v>
      </c>
      <c r="AK1045" s="4" t="n">
        <v>1992</v>
      </c>
      <c r="AL1045" s="4" t="s">
        <v>10</v>
      </c>
      <c r="AM1045" s="4" t="s">
        <v>4</v>
      </c>
      <c r="AN1045" s="3" t="s">
        <v>4432</v>
      </c>
      <c r="AO1045" s="4" t="s">
        <v>18</v>
      </c>
      <c r="AP1045" s="4" t="s">
        <v>4</v>
      </c>
      <c r="AQ1045" s="4" t="s">
        <v>4433</v>
      </c>
      <c r="AS1045" s="4" t="s">
        <v>4</v>
      </c>
      <c r="AT1045" s="4" t="s">
        <v>19</v>
      </c>
      <c r="AU1045" s="4" t="s">
        <v>4434</v>
      </c>
    </row>
    <row r="1046" customFormat="false" ht="15" hidden="false" customHeight="false" outlineLevel="0" collapsed="false">
      <c r="A1046" s="9" t="n">
        <v>594</v>
      </c>
      <c r="B1046" s="4" t="s">
        <v>4435</v>
      </c>
      <c r="C1046" s="4" t="s">
        <v>4436</v>
      </c>
      <c r="D1046" s="4" t="s">
        <v>4</v>
      </c>
      <c r="E1046" s="4" t="s">
        <v>5</v>
      </c>
      <c r="G1046" s="4" t="s">
        <v>6</v>
      </c>
      <c r="H1046" s="4" t="s">
        <v>348</v>
      </c>
      <c r="I1046" s="4" t="s">
        <v>2725</v>
      </c>
      <c r="J1046" s="4" t="s">
        <v>4292</v>
      </c>
      <c r="K1046" s="4" t="s">
        <v>4292</v>
      </c>
      <c r="L1046" s="4" t="s">
        <v>24</v>
      </c>
      <c r="M1046" s="4" t="s">
        <v>348</v>
      </c>
      <c r="R1046" s="4" t="s">
        <v>10</v>
      </c>
      <c r="S1046" s="3" t="s">
        <v>4437</v>
      </c>
      <c r="T1046" s="4" t="s">
        <v>39</v>
      </c>
      <c r="U1046" s="4" t="s">
        <v>169</v>
      </c>
      <c r="V1046" s="4" t="s">
        <v>2727</v>
      </c>
      <c r="W1046" s="4" t="n">
        <v>2000</v>
      </c>
      <c r="X1046" s="4" t="s">
        <v>4438</v>
      </c>
      <c r="Y1046" s="4" t="s">
        <v>4439</v>
      </c>
      <c r="Z1046" s="4" t="s">
        <v>14</v>
      </c>
      <c r="AA1046" s="4" t="s">
        <v>4440</v>
      </c>
      <c r="AC1046" s="4" t="s">
        <v>3543</v>
      </c>
      <c r="AD1046" s="4" t="s">
        <v>4441</v>
      </c>
      <c r="AE1046" s="4" t="s">
        <v>43</v>
      </c>
      <c r="AF1046" s="4" t="s">
        <v>4442</v>
      </c>
      <c r="AH1046" s="4" t="s">
        <v>4</v>
      </c>
      <c r="AI1046" s="4" t="s">
        <v>1387</v>
      </c>
      <c r="AJ1046" s="4" t="s">
        <v>348</v>
      </c>
      <c r="AK1046" s="4" t="n">
        <v>2003</v>
      </c>
      <c r="AL1046" s="4" t="s">
        <v>4443</v>
      </c>
      <c r="AM1046" s="4" t="s">
        <v>4</v>
      </c>
      <c r="AN1046" s="3" t="s">
        <v>4444</v>
      </c>
      <c r="AO1046" s="4" t="s">
        <v>1391</v>
      </c>
      <c r="AP1046" s="4" t="s">
        <v>4</v>
      </c>
      <c r="AQ1046" s="4" t="s">
        <v>4436</v>
      </c>
      <c r="AS1046" s="4" t="s">
        <v>4</v>
      </c>
      <c r="AT1046" s="4" t="s">
        <v>19</v>
      </c>
      <c r="AU1046" s="4" t="s">
        <v>4445</v>
      </c>
    </row>
    <row r="1047" customFormat="false" ht="15" hidden="false" customHeight="false" outlineLevel="0" collapsed="false">
      <c r="A1047" s="9" t="n">
        <v>595</v>
      </c>
      <c r="B1047" s="4" t="s">
        <v>4446</v>
      </c>
      <c r="C1047" s="4" t="s">
        <v>4</v>
      </c>
      <c r="D1047" s="4" t="s">
        <v>4</v>
      </c>
      <c r="E1047" s="4" t="s">
        <v>5</v>
      </c>
      <c r="G1047" s="4" t="s">
        <v>6</v>
      </c>
      <c r="H1047" s="4" t="s">
        <v>7</v>
      </c>
      <c r="I1047" s="4" t="s">
        <v>76</v>
      </c>
      <c r="J1047" s="4" t="s">
        <v>4292</v>
      </c>
      <c r="K1047" s="4" t="s">
        <v>4292</v>
      </c>
      <c r="L1047" s="4" t="s">
        <v>24</v>
      </c>
      <c r="M1047" s="4" t="s">
        <v>181</v>
      </c>
      <c r="R1047" s="4" t="s">
        <v>10</v>
      </c>
      <c r="S1047" s="3" t="s">
        <v>804</v>
      </c>
      <c r="T1047" s="4" t="s">
        <v>39</v>
      </c>
      <c r="U1047" s="4" t="s">
        <v>4</v>
      </c>
      <c r="V1047" s="4" t="s">
        <v>4</v>
      </c>
      <c r="X1047" s="4" t="s">
        <v>4</v>
      </c>
      <c r="Y1047" s="4" t="s">
        <v>4</v>
      </c>
      <c r="Z1047" s="4" t="s">
        <v>14</v>
      </c>
      <c r="AA1047" s="4" t="s">
        <v>4</v>
      </c>
      <c r="AC1047" s="4" t="s">
        <v>4</v>
      </c>
      <c r="AD1047" s="4" t="n">
        <v>2033133319</v>
      </c>
      <c r="AE1047" s="4" t="s">
        <v>15</v>
      </c>
      <c r="AF1047" s="4" t="s">
        <v>4447</v>
      </c>
      <c r="AH1047" s="4" t="s">
        <v>4</v>
      </c>
      <c r="AI1047" s="4" t="s">
        <v>4</v>
      </c>
      <c r="AJ1047" s="4" t="s">
        <v>4</v>
      </c>
      <c r="AL1047" s="4" t="s">
        <v>4</v>
      </c>
      <c r="AM1047" s="4" t="s">
        <v>4</v>
      </c>
      <c r="AN1047" s="4" t="s">
        <v>4</v>
      </c>
      <c r="AO1047" s="4" t="s">
        <v>0</v>
      </c>
      <c r="AP1047" s="4" t="s">
        <v>4</v>
      </c>
      <c r="AQ1047" s="4" t="s">
        <v>4</v>
      </c>
      <c r="AS1047" s="4" t="s">
        <v>4</v>
      </c>
      <c r="AT1047" s="4" t="s">
        <v>19</v>
      </c>
      <c r="AU1047" s="4" t="s">
        <v>4448</v>
      </c>
    </row>
    <row r="1048" customFormat="false" ht="15" hidden="false" customHeight="false" outlineLevel="0" collapsed="false">
      <c r="A1048" s="9" t="n">
        <v>596</v>
      </c>
      <c r="B1048" s="4" t="s">
        <v>4449</v>
      </c>
      <c r="C1048" s="4" t="s">
        <v>4450</v>
      </c>
      <c r="D1048" s="4" t="s">
        <v>4</v>
      </c>
      <c r="E1048" s="4" t="s">
        <v>5</v>
      </c>
      <c r="G1048" s="4" t="s">
        <v>6</v>
      </c>
      <c r="H1048" s="4" t="s">
        <v>1519</v>
      </c>
      <c r="I1048" s="4" t="s">
        <v>1396</v>
      </c>
      <c r="J1048" s="4" t="s">
        <v>4292</v>
      </c>
      <c r="K1048" s="4" t="s">
        <v>4292</v>
      </c>
      <c r="L1048" s="4" t="s">
        <v>24</v>
      </c>
      <c r="M1048" s="4" t="s">
        <v>1396</v>
      </c>
      <c r="R1048" s="4" t="s">
        <v>10</v>
      </c>
      <c r="S1048" s="3" t="s">
        <v>4451</v>
      </c>
      <c r="T1048" s="4" t="s">
        <v>39</v>
      </c>
      <c r="U1048" s="4" t="s">
        <v>1606</v>
      </c>
      <c r="V1048" s="4" t="s">
        <v>1396</v>
      </c>
      <c r="W1048" s="4" t="n">
        <v>1994</v>
      </c>
      <c r="X1048" s="4" t="s">
        <v>2240</v>
      </c>
      <c r="Y1048" s="4" t="s">
        <v>4452</v>
      </c>
      <c r="Z1048" s="4" t="s">
        <v>14</v>
      </c>
      <c r="AA1048" s="4" t="s">
        <v>4453</v>
      </c>
      <c r="AC1048" s="4" t="s">
        <v>4454</v>
      </c>
      <c r="AD1048" s="4" t="s">
        <v>4455</v>
      </c>
      <c r="AE1048" s="4" t="s">
        <v>43</v>
      </c>
      <c r="AF1048" s="4" t="s">
        <v>4456</v>
      </c>
      <c r="AH1048" s="4" t="s">
        <v>4</v>
      </c>
      <c r="AI1048" s="4" t="s">
        <v>4</v>
      </c>
      <c r="AJ1048" s="4" t="s">
        <v>4</v>
      </c>
      <c r="AL1048" s="4" t="s">
        <v>4</v>
      </c>
      <c r="AM1048" s="4" t="s">
        <v>4</v>
      </c>
      <c r="AN1048" s="3" t="s">
        <v>4457</v>
      </c>
      <c r="AO1048" s="4" t="s">
        <v>1391</v>
      </c>
      <c r="AP1048" s="4" t="s">
        <v>4</v>
      </c>
      <c r="AQ1048" s="4" t="s">
        <v>4458</v>
      </c>
      <c r="AS1048" s="4" t="s">
        <v>4</v>
      </c>
      <c r="AT1048" s="4" t="s">
        <v>19</v>
      </c>
      <c r="AU1048" s="4" t="s">
        <v>4459</v>
      </c>
    </row>
    <row r="1049" customFormat="false" ht="15" hidden="false" customHeight="false" outlineLevel="0" collapsed="false">
      <c r="A1049" s="9" t="n">
        <v>597</v>
      </c>
      <c r="B1049" s="4" t="s">
        <v>4460</v>
      </c>
      <c r="C1049" s="4" t="s">
        <v>4461</v>
      </c>
      <c r="D1049" s="4" t="s">
        <v>4</v>
      </c>
      <c r="E1049" s="4" t="s">
        <v>5</v>
      </c>
      <c r="G1049" s="4" t="s">
        <v>6</v>
      </c>
      <c r="H1049" s="4" t="s">
        <v>1395</v>
      </c>
      <c r="I1049" s="4" t="s">
        <v>1654</v>
      </c>
      <c r="J1049" s="4" t="s">
        <v>4292</v>
      </c>
      <c r="K1049" s="4" t="s">
        <v>4292</v>
      </c>
      <c r="L1049" s="4" t="s">
        <v>24</v>
      </c>
      <c r="M1049" s="4" t="s">
        <v>4099</v>
      </c>
      <c r="R1049" s="4" t="s">
        <v>10</v>
      </c>
      <c r="S1049" s="3" t="s">
        <v>4462</v>
      </c>
      <c r="T1049" s="4" t="s">
        <v>39</v>
      </c>
      <c r="U1049" s="4" t="s">
        <v>4</v>
      </c>
      <c r="V1049" s="4" t="s">
        <v>4</v>
      </c>
      <c r="X1049" s="4" t="s">
        <v>4</v>
      </c>
      <c r="Y1049" s="4" t="s">
        <v>4463</v>
      </c>
      <c r="Z1049" s="4" t="s">
        <v>14</v>
      </c>
      <c r="AA1049" s="4" t="s">
        <v>1668</v>
      </c>
      <c r="AC1049" s="4" t="s">
        <v>4464</v>
      </c>
      <c r="AD1049" s="4" t="n">
        <v>2075946196</v>
      </c>
      <c r="AE1049" s="4" t="s">
        <v>43</v>
      </c>
      <c r="AF1049" s="4" t="s">
        <v>4465</v>
      </c>
      <c r="AH1049" s="4" t="s">
        <v>4</v>
      </c>
      <c r="AI1049" s="4" t="s">
        <v>4</v>
      </c>
      <c r="AJ1049" s="4" t="s">
        <v>4</v>
      </c>
      <c r="AL1049" s="4" t="s">
        <v>4</v>
      </c>
      <c r="AM1049" s="4" t="s">
        <v>4</v>
      </c>
      <c r="AN1049" s="3" t="s">
        <v>4466</v>
      </c>
      <c r="AO1049" s="4" t="s">
        <v>18</v>
      </c>
      <c r="AP1049" s="4" t="s">
        <v>4</v>
      </c>
      <c r="AQ1049" s="4" t="s">
        <v>4467</v>
      </c>
      <c r="AS1049" s="4" t="s">
        <v>4</v>
      </c>
      <c r="AT1049" s="4" t="s">
        <v>19</v>
      </c>
      <c r="AU1049" s="4" t="s">
        <v>4468</v>
      </c>
    </row>
    <row r="1050" customFormat="false" ht="15" hidden="false" customHeight="false" outlineLevel="0" collapsed="false">
      <c r="A1050" s="9" t="n">
        <v>598</v>
      </c>
      <c r="B1050" s="4" t="s">
        <v>4469</v>
      </c>
      <c r="C1050" s="4" t="s">
        <v>4470</v>
      </c>
      <c r="D1050" s="4" t="s">
        <v>4</v>
      </c>
      <c r="E1050" s="4" t="s">
        <v>5</v>
      </c>
      <c r="G1050" s="4" t="s">
        <v>6</v>
      </c>
      <c r="H1050" s="4" t="s">
        <v>7</v>
      </c>
      <c r="I1050" s="4" t="s">
        <v>8</v>
      </c>
      <c r="J1050" s="4" t="s">
        <v>4471</v>
      </c>
      <c r="K1050" s="4" t="s">
        <v>4471</v>
      </c>
      <c r="L1050" s="4" t="s">
        <v>4</v>
      </c>
      <c r="M1050" s="4" t="s">
        <v>4</v>
      </c>
      <c r="R1050" s="4" t="s">
        <v>10</v>
      </c>
      <c r="S1050" s="3" t="s">
        <v>4472</v>
      </c>
      <c r="T1050" s="4" t="s">
        <v>12</v>
      </c>
      <c r="U1050" s="4" t="s">
        <v>4</v>
      </c>
      <c r="V1050" s="4" t="s">
        <v>4</v>
      </c>
      <c r="X1050" s="4" t="s">
        <v>4</v>
      </c>
      <c r="Y1050" s="4" t="s">
        <v>4473</v>
      </c>
      <c r="Z1050" s="4" t="s">
        <v>14</v>
      </c>
      <c r="AA1050" s="4" t="s">
        <v>2716</v>
      </c>
      <c r="AC1050" s="4" t="s">
        <v>81</v>
      </c>
      <c r="AD1050" s="4" t="n">
        <v>2075942180</v>
      </c>
      <c r="AE1050" s="4" t="s">
        <v>43</v>
      </c>
      <c r="AF1050" s="3" t="s">
        <v>4474</v>
      </c>
      <c r="AH1050" s="4" t="s">
        <v>4</v>
      </c>
      <c r="AI1050" s="4" t="s">
        <v>4</v>
      </c>
      <c r="AJ1050" s="4" t="s">
        <v>4</v>
      </c>
      <c r="AL1050" s="4" t="s">
        <v>4</v>
      </c>
      <c r="AM1050" s="4" t="s">
        <v>4</v>
      </c>
      <c r="AN1050" s="3" t="s">
        <v>4475</v>
      </c>
      <c r="AO1050" s="4" t="s">
        <v>46</v>
      </c>
      <c r="AP1050" s="4" t="s">
        <v>4</v>
      </c>
      <c r="AQ1050" s="4" t="s">
        <v>4476</v>
      </c>
      <c r="AS1050" s="4" t="s">
        <v>4477</v>
      </c>
      <c r="AT1050" s="4" t="s">
        <v>19</v>
      </c>
      <c r="AU1050" s="4" t="s">
        <v>4478</v>
      </c>
    </row>
    <row r="1051" customFormat="false" ht="15" hidden="false" customHeight="false" outlineLevel="0" collapsed="false">
      <c r="A1051" s="9" t="n">
        <v>599</v>
      </c>
      <c r="B1051" s="4" t="s">
        <v>4479</v>
      </c>
      <c r="C1051" s="4" t="s">
        <v>4480</v>
      </c>
      <c r="D1051" s="4" t="s">
        <v>4</v>
      </c>
      <c r="E1051" s="4" t="s">
        <v>5</v>
      </c>
      <c r="G1051" s="4" t="s">
        <v>6</v>
      </c>
      <c r="H1051" s="4" t="s">
        <v>7</v>
      </c>
      <c r="I1051" s="4" t="s">
        <v>76</v>
      </c>
      <c r="J1051" s="4" t="s">
        <v>4481</v>
      </c>
      <c r="K1051" s="4" t="s">
        <v>4482</v>
      </c>
      <c r="L1051" s="4" t="s">
        <v>4</v>
      </c>
      <c r="M1051" s="4" t="s">
        <v>4</v>
      </c>
      <c r="R1051" s="4" t="s">
        <v>10</v>
      </c>
      <c r="S1051" s="3" t="s">
        <v>4483</v>
      </c>
      <c r="T1051" s="4" t="s">
        <v>12</v>
      </c>
      <c r="U1051" s="4" t="s">
        <v>4</v>
      </c>
      <c r="V1051" s="4" t="s">
        <v>76</v>
      </c>
      <c r="X1051" s="4" t="s">
        <v>4484</v>
      </c>
      <c r="Y1051" s="4" t="s">
        <v>4485</v>
      </c>
      <c r="Z1051" s="4" t="s">
        <v>14</v>
      </c>
      <c r="AA1051" s="4" t="s">
        <v>4486</v>
      </c>
      <c r="AC1051" s="4" t="s">
        <v>4487</v>
      </c>
      <c r="AD1051" s="4" t="n">
        <v>2033134114</v>
      </c>
      <c r="AE1051" s="4" t="s">
        <v>15</v>
      </c>
      <c r="AF1051" s="4" t="s">
        <v>4488</v>
      </c>
      <c r="AH1051" s="4" t="s">
        <v>4</v>
      </c>
      <c r="AI1051" s="4" t="s">
        <v>4</v>
      </c>
      <c r="AJ1051" s="4" t="s">
        <v>4</v>
      </c>
      <c r="AL1051" s="4" t="s">
        <v>4</v>
      </c>
      <c r="AM1051" s="4" t="s">
        <v>4</v>
      </c>
      <c r="AN1051" s="3" t="s">
        <v>4489</v>
      </c>
      <c r="AO1051" s="4" t="s">
        <v>1514</v>
      </c>
      <c r="AP1051" s="4" t="s">
        <v>4</v>
      </c>
      <c r="AQ1051" s="4" t="s">
        <v>4490</v>
      </c>
      <c r="AS1051" s="4" t="s">
        <v>4</v>
      </c>
      <c r="AT1051" s="4" t="s">
        <v>19</v>
      </c>
      <c r="AU1051" s="4" t="s">
        <v>4491</v>
      </c>
    </row>
    <row r="1052" customFormat="false" ht="15" hidden="false" customHeight="false" outlineLevel="0" collapsed="false">
      <c r="A1052" s="9" t="n">
        <v>600</v>
      </c>
      <c r="B1052" s="4" t="s">
        <v>4492</v>
      </c>
      <c r="C1052" s="4" t="s">
        <v>2130</v>
      </c>
      <c r="D1052" s="4" t="s">
        <v>4</v>
      </c>
      <c r="E1052" s="4" t="s">
        <v>5</v>
      </c>
      <c r="G1052" s="4" t="s">
        <v>6</v>
      </c>
      <c r="H1052" s="4" t="s">
        <v>7</v>
      </c>
      <c r="I1052" s="4" t="s">
        <v>22</v>
      </c>
      <c r="J1052" s="4" t="s">
        <v>4493</v>
      </c>
      <c r="K1052" s="4" t="s">
        <v>4493</v>
      </c>
      <c r="L1052" s="4" t="s">
        <v>24</v>
      </c>
      <c r="M1052" s="4" t="s">
        <v>629</v>
      </c>
      <c r="R1052" s="4" t="s">
        <v>10</v>
      </c>
      <c r="S1052" s="3" t="s">
        <v>4494</v>
      </c>
      <c r="T1052" s="4" t="s">
        <v>12</v>
      </c>
      <c r="U1052" s="4" t="s">
        <v>4</v>
      </c>
      <c r="V1052" s="4" t="s">
        <v>4</v>
      </c>
      <c r="X1052" s="4" t="s">
        <v>4</v>
      </c>
      <c r="Y1052" s="4" t="s">
        <v>4495</v>
      </c>
      <c r="Z1052" s="4" t="s">
        <v>14</v>
      </c>
      <c r="AA1052" s="4" t="s">
        <v>25</v>
      </c>
      <c r="AC1052" s="4" t="s">
        <v>2132</v>
      </c>
      <c r="AD1052" s="4" t="s">
        <v>4</v>
      </c>
      <c r="AE1052" s="4" t="s">
        <v>15</v>
      </c>
      <c r="AF1052" s="4" t="s">
        <v>4</v>
      </c>
      <c r="AH1052" s="4" t="s">
        <v>4</v>
      </c>
      <c r="AI1052" s="4" t="s">
        <v>4</v>
      </c>
      <c r="AJ1052" s="4" t="s">
        <v>4</v>
      </c>
      <c r="AL1052" s="4" t="s">
        <v>4</v>
      </c>
      <c r="AM1052" s="4" t="s">
        <v>4</v>
      </c>
      <c r="AN1052" s="3" t="s">
        <v>4496</v>
      </c>
      <c r="AO1052" s="4" t="s">
        <v>18</v>
      </c>
      <c r="AP1052" s="4" t="s">
        <v>4</v>
      </c>
      <c r="AQ1052" s="4" t="s">
        <v>2130</v>
      </c>
      <c r="AS1052" s="4" t="s">
        <v>4</v>
      </c>
      <c r="AT1052" s="4" t="s">
        <v>19</v>
      </c>
      <c r="AU1052" s="4" t="s">
        <v>4497</v>
      </c>
    </row>
    <row r="1053" customFormat="false" ht="15" hidden="false" customHeight="false" outlineLevel="0" collapsed="false">
      <c r="A1053" s="9" t="n">
        <v>601</v>
      </c>
      <c r="B1053" s="4" t="s">
        <v>4498</v>
      </c>
      <c r="C1053" s="4" t="s">
        <v>658</v>
      </c>
      <c r="D1053" s="4" t="s">
        <v>4</v>
      </c>
      <c r="E1053" s="4" t="s">
        <v>5</v>
      </c>
      <c r="G1053" s="4" t="s">
        <v>6</v>
      </c>
      <c r="H1053" s="4" t="s">
        <v>7</v>
      </c>
      <c r="I1053" s="4" t="s">
        <v>22</v>
      </c>
      <c r="J1053" s="4" t="s">
        <v>4499</v>
      </c>
      <c r="K1053" s="4" t="s">
        <v>4499</v>
      </c>
      <c r="L1053" s="4" t="s">
        <v>4</v>
      </c>
      <c r="M1053" s="4" t="s">
        <v>4</v>
      </c>
      <c r="R1053" s="4" t="s">
        <v>10</v>
      </c>
      <c r="S1053" s="3" t="s">
        <v>4500</v>
      </c>
      <c r="T1053" s="4" t="s">
        <v>39</v>
      </c>
      <c r="U1053" s="4" t="s">
        <v>4</v>
      </c>
      <c r="V1053" s="4" t="s">
        <v>4</v>
      </c>
      <c r="X1053" s="4" t="s">
        <v>4</v>
      </c>
      <c r="Y1053" s="4" t="s">
        <v>4501</v>
      </c>
      <c r="Z1053" s="4" t="s">
        <v>14</v>
      </c>
      <c r="AA1053" s="4" t="s">
        <v>659</v>
      </c>
      <c r="AC1053" s="4" t="s">
        <v>629</v>
      </c>
      <c r="AD1053" s="4" t="s">
        <v>4</v>
      </c>
      <c r="AE1053" s="4" t="s">
        <v>15</v>
      </c>
      <c r="AF1053" s="4" t="s">
        <v>4502</v>
      </c>
      <c r="AH1053" s="4" t="s">
        <v>4</v>
      </c>
      <c r="AI1053" s="4" t="s">
        <v>4</v>
      </c>
      <c r="AJ1053" s="4" t="s">
        <v>4</v>
      </c>
      <c r="AL1053" s="4" t="s">
        <v>4</v>
      </c>
      <c r="AM1053" s="4" t="s">
        <v>4</v>
      </c>
      <c r="AN1053" s="3" t="s">
        <v>4503</v>
      </c>
      <c r="AO1053" s="4" t="s">
        <v>18</v>
      </c>
      <c r="AP1053" s="4" t="s">
        <v>4</v>
      </c>
      <c r="AQ1053" s="4" t="s">
        <v>658</v>
      </c>
      <c r="AS1053" s="4" t="s">
        <v>4</v>
      </c>
      <c r="AT1053" s="4" t="s">
        <v>19</v>
      </c>
      <c r="AU1053" s="4" t="s">
        <v>4504</v>
      </c>
    </row>
    <row r="1054" customFormat="false" ht="15" hidden="false" customHeight="false" outlineLevel="0" collapsed="false">
      <c r="A1054" s="9" t="n">
        <v>602</v>
      </c>
      <c r="B1054" s="4" t="s">
        <v>4505</v>
      </c>
      <c r="C1054" s="4" t="s">
        <v>4</v>
      </c>
      <c r="D1054" s="4" t="s">
        <v>4</v>
      </c>
      <c r="E1054" s="4" t="s">
        <v>5</v>
      </c>
      <c r="G1054" s="4" t="s">
        <v>6</v>
      </c>
      <c r="H1054" s="4" t="s">
        <v>7</v>
      </c>
      <c r="I1054" s="4" t="s">
        <v>22</v>
      </c>
      <c r="J1054" s="4" t="s">
        <v>4499</v>
      </c>
      <c r="K1054" s="4" t="s">
        <v>4499</v>
      </c>
      <c r="L1054" s="4" t="s">
        <v>4</v>
      </c>
      <c r="M1054" s="4" t="s">
        <v>4</v>
      </c>
      <c r="R1054" s="4" t="s">
        <v>10</v>
      </c>
      <c r="S1054" s="4" t="s">
        <v>4506</v>
      </c>
      <c r="T1054" s="4" t="s">
        <v>39</v>
      </c>
      <c r="U1054" s="4" t="s">
        <v>4</v>
      </c>
      <c r="V1054" s="4" t="s">
        <v>4</v>
      </c>
      <c r="X1054" s="4" t="s">
        <v>4</v>
      </c>
      <c r="Y1054" s="4" t="s">
        <v>4</v>
      </c>
      <c r="Z1054" s="4" t="s">
        <v>14</v>
      </c>
      <c r="AA1054" s="4" t="s">
        <v>4</v>
      </c>
      <c r="AC1054" s="4" t="s">
        <v>4</v>
      </c>
      <c r="AD1054" s="4" t="s">
        <v>4</v>
      </c>
      <c r="AE1054" s="4" t="s">
        <v>15</v>
      </c>
      <c r="AF1054" s="4" t="s">
        <v>4</v>
      </c>
      <c r="AH1054" s="4" t="s">
        <v>4</v>
      </c>
      <c r="AI1054" s="4" t="s">
        <v>4</v>
      </c>
      <c r="AJ1054" s="4" t="s">
        <v>4</v>
      </c>
      <c r="AL1054" s="4" t="s">
        <v>4</v>
      </c>
      <c r="AM1054" s="4" t="s">
        <v>4</v>
      </c>
      <c r="AN1054" s="4" t="s">
        <v>4</v>
      </c>
      <c r="AO1054" s="4" t="s">
        <v>0</v>
      </c>
      <c r="AP1054" s="4" t="s">
        <v>4</v>
      </c>
      <c r="AQ1054" s="4" t="s">
        <v>4</v>
      </c>
      <c r="AS1054" s="4" t="s">
        <v>4</v>
      </c>
      <c r="AT1054" s="4" t="s">
        <v>19</v>
      </c>
      <c r="AU1054" s="4" t="s">
        <v>4507</v>
      </c>
    </row>
    <row r="1055" customFormat="false" ht="15" hidden="false" customHeight="false" outlineLevel="0" collapsed="false">
      <c r="A1055" s="9" t="n">
        <v>603</v>
      </c>
      <c r="B1055" s="4" t="s">
        <v>4508</v>
      </c>
      <c r="C1055" s="4" t="s">
        <v>392</v>
      </c>
      <c r="D1055" s="4" t="s">
        <v>4</v>
      </c>
      <c r="E1055" s="4" t="s">
        <v>5</v>
      </c>
      <c r="G1055" s="4" t="s">
        <v>6</v>
      </c>
      <c r="H1055" s="4" t="s">
        <v>7</v>
      </c>
      <c r="I1055" s="4" t="s">
        <v>76</v>
      </c>
      <c r="J1055" s="4" t="s">
        <v>4509</v>
      </c>
      <c r="K1055" s="4" t="s">
        <v>4509</v>
      </c>
      <c r="L1055" s="4" t="s">
        <v>4</v>
      </c>
      <c r="M1055" s="4" t="s">
        <v>4</v>
      </c>
      <c r="R1055" s="4" t="s">
        <v>10</v>
      </c>
      <c r="S1055" s="4" t="s">
        <v>4510</v>
      </c>
      <c r="T1055" s="4" t="s">
        <v>12</v>
      </c>
      <c r="U1055" s="4" t="s">
        <v>4</v>
      </c>
      <c r="V1055" s="4" t="s">
        <v>4</v>
      </c>
      <c r="X1055" s="4" t="s">
        <v>4</v>
      </c>
      <c r="Y1055" s="4" t="s">
        <v>4</v>
      </c>
      <c r="Z1055" s="4" t="s">
        <v>14</v>
      </c>
      <c r="AA1055" s="4" t="s">
        <v>393</v>
      </c>
      <c r="AC1055" s="4" t="s">
        <v>394</v>
      </c>
      <c r="AD1055" s="4" t="n">
        <v>2073524711</v>
      </c>
      <c r="AE1055" s="4" t="s">
        <v>3130</v>
      </c>
      <c r="AF1055" s="4" t="s">
        <v>2064</v>
      </c>
      <c r="AH1055" s="4" t="s">
        <v>4</v>
      </c>
      <c r="AI1055" s="4" t="s">
        <v>4</v>
      </c>
      <c r="AJ1055" s="4" t="s">
        <v>4</v>
      </c>
      <c r="AL1055" s="4" t="s">
        <v>4</v>
      </c>
      <c r="AM1055" s="4" t="s">
        <v>4</v>
      </c>
      <c r="AN1055" s="4" t="s">
        <v>4</v>
      </c>
      <c r="AO1055" s="4" t="s">
        <v>0</v>
      </c>
      <c r="AP1055" s="4" t="s">
        <v>4</v>
      </c>
      <c r="AQ1055" s="4" t="s">
        <v>392</v>
      </c>
      <c r="AS1055" s="4" t="s">
        <v>4</v>
      </c>
      <c r="AT1055" s="4" t="s">
        <v>19</v>
      </c>
      <c r="AU1055" s="4" t="s">
        <v>4511</v>
      </c>
    </row>
    <row r="1056" customFormat="false" ht="15" hidden="false" customHeight="false" outlineLevel="0" collapsed="false">
      <c r="A1056" s="9" t="n">
        <v>604</v>
      </c>
      <c r="B1056" s="4" t="s">
        <v>4512</v>
      </c>
      <c r="C1056" s="4" t="s">
        <v>4</v>
      </c>
      <c r="D1056" s="4" t="s">
        <v>4</v>
      </c>
      <c r="E1056" s="4" t="s">
        <v>5</v>
      </c>
      <c r="G1056" s="4" t="s">
        <v>6</v>
      </c>
      <c r="H1056" s="4" t="s">
        <v>1519</v>
      </c>
      <c r="I1056" s="4" t="s">
        <v>123</v>
      </c>
      <c r="J1056" s="4" t="s">
        <v>4513</v>
      </c>
      <c r="K1056" s="4" t="s">
        <v>4513</v>
      </c>
      <c r="L1056" s="4" t="s">
        <v>24</v>
      </c>
      <c r="M1056" s="4" t="s">
        <v>3840</v>
      </c>
      <c r="R1056" s="4" t="s">
        <v>10</v>
      </c>
      <c r="S1056" s="3" t="s">
        <v>4514</v>
      </c>
      <c r="T1056" s="4" t="s">
        <v>39</v>
      </c>
      <c r="U1056" s="4" t="s">
        <v>4</v>
      </c>
      <c r="V1056" s="4" t="s">
        <v>4</v>
      </c>
      <c r="X1056" s="4" t="s">
        <v>4</v>
      </c>
      <c r="Y1056" s="4" t="s">
        <v>4</v>
      </c>
      <c r="Z1056" s="4" t="s">
        <v>14</v>
      </c>
      <c r="AA1056" s="4" t="s">
        <v>4</v>
      </c>
      <c r="AC1056" s="4" t="s">
        <v>4</v>
      </c>
      <c r="AD1056" s="4" t="n">
        <v>2075942336</v>
      </c>
      <c r="AE1056" s="4" t="s">
        <v>15</v>
      </c>
      <c r="AF1056" s="4" t="s">
        <v>4515</v>
      </c>
      <c r="AH1056" s="4" t="s">
        <v>4</v>
      </c>
      <c r="AI1056" s="4" t="s">
        <v>4</v>
      </c>
      <c r="AJ1056" s="4" t="s">
        <v>4</v>
      </c>
      <c r="AL1056" s="4" t="s">
        <v>4</v>
      </c>
      <c r="AM1056" s="4" t="s">
        <v>4</v>
      </c>
      <c r="AN1056" s="4" t="s">
        <v>4</v>
      </c>
      <c r="AO1056" s="4" t="s">
        <v>0</v>
      </c>
      <c r="AP1056" s="4" t="s">
        <v>4</v>
      </c>
      <c r="AQ1056" s="4" t="s">
        <v>4</v>
      </c>
      <c r="AS1056" s="4" t="s">
        <v>4</v>
      </c>
      <c r="AT1056" s="4" t="s">
        <v>19</v>
      </c>
      <c r="AU1056" s="4" t="s">
        <v>4516</v>
      </c>
    </row>
    <row r="1057" customFormat="false" ht="15" hidden="false" customHeight="false" outlineLevel="0" collapsed="false">
      <c r="A1057" s="9" t="n">
        <v>605</v>
      </c>
      <c r="B1057" s="4" t="s">
        <v>4517</v>
      </c>
      <c r="C1057" s="4" t="s">
        <v>2161</v>
      </c>
      <c r="D1057" s="4" t="s">
        <v>4</v>
      </c>
      <c r="E1057" s="4" t="s">
        <v>5</v>
      </c>
      <c r="G1057" s="4" t="s">
        <v>6</v>
      </c>
      <c r="H1057" s="4" t="s">
        <v>7</v>
      </c>
      <c r="I1057" s="4" t="s">
        <v>22</v>
      </c>
      <c r="J1057" s="4" t="s">
        <v>4518</v>
      </c>
      <c r="K1057" s="4" t="s">
        <v>4513</v>
      </c>
      <c r="L1057" s="4" t="s">
        <v>24</v>
      </c>
      <c r="M1057" s="4" t="s">
        <v>1793</v>
      </c>
      <c r="R1057" s="4" t="s">
        <v>10</v>
      </c>
      <c r="S1057" s="3" t="s">
        <v>4519</v>
      </c>
      <c r="T1057" s="4" t="s">
        <v>39</v>
      </c>
      <c r="U1057" s="4" t="s">
        <v>4</v>
      </c>
      <c r="V1057" s="4" t="s">
        <v>4</v>
      </c>
      <c r="X1057" s="4" t="s">
        <v>4</v>
      </c>
      <c r="Y1057" s="4" t="s">
        <v>4520</v>
      </c>
      <c r="Z1057" s="4" t="s">
        <v>14</v>
      </c>
      <c r="AA1057" s="4" t="s">
        <v>629</v>
      </c>
      <c r="AC1057" s="4" t="s">
        <v>659</v>
      </c>
      <c r="AD1057" s="4" t="n">
        <v>2075940880</v>
      </c>
      <c r="AE1057" s="4" t="s">
        <v>15</v>
      </c>
      <c r="AF1057" s="4" t="s">
        <v>4521</v>
      </c>
      <c r="AH1057" s="4" t="s">
        <v>4</v>
      </c>
      <c r="AI1057" s="4" t="s">
        <v>4</v>
      </c>
      <c r="AJ1057" s="4" t="s">
        <v>4</v>
      </c>
      <c r="AL1057" s="4" t="s">
        <v>4</v>
      </c>
      <c r="AM1057" s="4" t="s">
        <v>4</v>
      </c>
      <c r="AN1057" s="4" t="s">
        <v>4522</v>
      </c>
      <c r="AO1057" s="4" t="s">
        <v>18</v>
      </c>
      <c r="AP1057" s="4" t="s">
        <v>4</v>
      </c>
      <c r="AQ1057" s="4" t="s">
        <v>2161</v>
      </c>
      <c r="AS1057" s="4" t="s">
        <v>4523</v>
      </c>
      <c r="AT1057" s="4" t="s">
        <v>19</v>
      </c>
      <c r="AU1057" s="4" t="s">
        <v>4524</v>
      </c>
    </row>
    <row r="1058" customFormat="false" ht="15" hidden="false" customHeight="false" outlineLevel="0" collapsed="false">
      <c r="A1058" s="9" t="n">
        <v>606</v>
      </c>
      <c r="B1058" s="4" t="s">
        <v>4525</v>
      </c>
      <c r="C1058" s="4" t="s">
        <v>4</v>
      </c>
      <c r="D1058" s="4" t="s">
        <v>4</v>
      </c>
      <c r="E1058" s="4" t="s">
        <v>5</v>
      </c>
      <c r="G1058" s="4" t="s">
        <v>6</v>
      </c>
      <c r="H1058" s="4" t="s">
        <v>1395</v>
      </c>
      <c r="I1058" s="4" t="s">
        <v>1400</v>
      </c>
      <c r="J1058" s="4" t="s">
        <v>213</v>
      </c>
      <c r="K1058" s="4" t="s">
        <v>4526</v>
      </c>
      <c r="L1058" s="4" t="s">
        <v>24</v>
      </c>
      <c r="M1058" s="4" t="s">
        <v>4</v>
      </c>
      <c r="R1058" s="4" t="s">
        <v>10</v>
      </c>
      <c r="S1058" s="3" t="s">
        <v>4527</v>
      </c>
      <c r="T1058" s="4" t="s">
        <v>39</v>
      </c>
      <c r="U1058" s="4" t="s">
        <v>4</v>
      </c>
      <c r="V1058" s="4" t="s">
        <v>1400</v>
      </c>
      <c r="W1058" s="4" t="n">
        <v>1965</v>
      </c>
      <c r="X1058" s="4" t="s">
        <v>2108</v>
      </c>
      <c r="Y1058" s="4" t="s">
        <v>4528</v>
      </c>
      <c r="Z1058" s="4" t="s">
        <v>14</v>
      </c>
      <c r="AA1058" s="4" t="s">
        <v>4</v>
      </c>
      <c r="AB1058" s="4" t="s">
        <v>4</v>
      </c>
      <c r="AC1058" s="4" t="s">
        <v>4</v>
      </c>
      <c r="AE1058" s="4" t="s">
        <v>43</v>
      </c>
      <c r="AF1058" s="4" t="s">
        <v>4</v>
      </c>
      <c r="AH1058" s="4" t="s">
        <v>4</v>
      </c>
      <c r="AI1058" s="4" t="s">
        <v>4</v>
      </c>
      <c r="AJ1058" s="4" t="s">
        <v>4</v>
      </c>
      <c r="AL1058" s="4" t="s">
        <v>4</v>
      </c>
      <c r="AM1058" s="4" t="s">
        <v>4</v>
      </c>
      <c r="AN1058" s="3" t="s">
        <v>4529</v>
      </c>
      <c r="AO1058" s="4" t="s">
        <v>1072</v>
      </c>
      <c r="AP1058" s="4" t="s">
        <v>4</v>
      </c>
      <c r="AQ1058" s="4" t="s">
        <v>4</v>
      </c>
      <c r="AS1058" s="4" t="s">
        <v>4</v>
      </c>
      <c r="AT1058" s="4" t="s">
        <v>19</v>
      </c>
      <c r="AU1058" s="4" t="s">
        <v>4530</v>
      </c>
    </row>
    <row r="1059" customFormat="false" ht="15" hidden="false" customHeight="false" outlineLevel="0" collapsed="false">
      <c r="A1059" s="9" t="n">
        <v>607</v>
      </c>
      <c r="B1059" s="4" t="s">
        <v>4531</v>
      </c>
      <c r="C1059" s="4" t="s">
        <v>4532</v>
      </c>
      <c r="D1059" s="4" t="s">
        <v>4</v>
      </c>
      <c r="E1059" s="4" t="s">
        <v>5</v>
      </c>
      <c r="G1059" s="4" t="s">
        <v>6</v>
      </c>
      <c r="H1059" s="4" t="s">
        <v>50</v>
      </c>
      <c r="I1059" s="4" t="s">
        <v>51</v>
      </c>
      <c r="J1059" s="4" t="s">
        <v>37</v>
      </c>
      <c r="K1059" s="4" t="s">
        <v>4533</v>
      </c>
      <c r="L1059" s="4" t="s">
        <v>1489</v>
      </c>
      <c r="M1059" s="4" t="s">
        <v>4534</v>
      </c>
      <c r="R1059" s="4" t="s">
        <v>10</v>
      </c>
      <c r="S1059" s="3" t="s">
        <v>4535</v>
      </c>
      <c r="T1059" s="4" t="s">
        <v>39</v>
      </c>
      <c r="U1059" s="4" t="s">
        <v>1481</v>
      </c>
      <c r="V1059" s="4" t="s">
        <v>1395</v>
      </c>
      <c r="W1059" s="4" t="n">
        <v>2002</v>
      </c>
      <c r="X1059" s="4" t="s">
        <v>4536</v>
      </c>
      <c r="Y1059" s="4" t="s">
        <v>4537</v>
      </c>
      <c r="Z1059" s="4" t="s">
        <v>14</v>
      </c>
      <c r="AA1059" s="4" t="s">
        <v>4538</v>
      </c>
      <c r="AC1059" s="4" t="s">
        <v>4539</v>
      </c>
      <c r="AD1059" s="4" t="s">
        <v>4</v>
      </c>
      <c r="AE1059" s="4" t="s">
        <v>15</v>
      </c>
      <c r="AF1059" s="4" t="s">
        <v>2869</v>
      </c>
      <c r="AH1059" s="4" t="s">
        <v>4</v>
      </c>
      <c r="AI1059" s="4" t="s">
        <v>1524</v>
      </c>
      <c r="AJ1059" s="4" t="s">
        <v>4540</v>
      </c>
      <c r="AK1059" s="4" t="n">
        <v>2009</v>
      </c>
      <c r="AL1059" s="4" t="s">
        <v>4541</v>
      </c>
      <c r="AM1059" s="4" t="s">
        <v>4</v>
      </c>
      <c r="AN1059" s="3" t="s">
        <v>4542</v>
      </c>
      <c r="AO1059" s="4" t="s">
        <v>18</v>
      </c>
      <c r="AP1059" s="4" t="s">
        <v>4</v>
      </c>
      <c r="AQ1059" s="4" t="s">
        <v>4543</v>
      </c>
      <c r="AS1059" s="4" t="s">
        <v>4</v>
      </c>
      <c r="AT1059" s="4" t="s">
        <v>19</v>
      </c>
      <c r="AU1059" s="4" t="s">
        <v>4544</v>
      </c>
    </row>
    <row r="1060" customFormat="false" ht="15" hidden="false" customHeight="false" outlineLevel="0" collapsed="false">
      <c r="A1060" s="9" t="n">
        <v>608</v>
      </c>
      <c r="B1060" s="4" t="s">
        <v>4545</v>
      </c>
      <c r="C1060" s="4" t="s">
        <v>4546</v>
      </c>
      <c r="D1060" s="4" t="s">
        <v>4</v>
      </c>
      <c r="E1060" s="4" t="s">
        <v>5</v>
      </c>
      <c r="G1060" s="4" t="s">
        <v>6</v>
      </c>
      <c r="H1060" s="4" t="s">
        <v>50</v>
      </c>
      <c r="I1060" s="4" t="s">
        <v>51</v>
      </c>
      <c r="J1060" s="4" t="s">
        <v>121</v>
      </c>
      <c r="K1060" s="4" t="s">
        <v>4547</v>
      </c>
      <c r="L1060" s="4" t="s">
        <v>1489</v>
      </c>
      <c r="M1060" s="4" t="s">
        <v>4548</v>
      </c>
      <c r="R1060" s="4" t="s">
        <v>10</v>
      </c>
      <c r="S1060" s="3" t="s">
        <v>4549</v>
      </c>
      <c r="T1060" s="4" t="s">
        <v>39</v>
      </c>
      <c r="U1060" s="4" t="s">
        <v>169</v>
      </c>
      <c r="V1060" s="4" t="s">
        <v>4539</v>
      </c>
      <c r="W1060" s="4" t="n">
        <v>1995</v>
      </c>
      <c r="X1060" s="4" t="s">
        <v>4550</v>
      </c>
      <c r="Y1060" s="4" t="s">
        <v>4551</v>
      </c>
      <c r="Z1060" s="4" t="s">
        <v>4552</v>
      </c>
      <c r="AA1060" s="4" t="s">
        <v>4553</v>
      </c>
      <c r="AC1060" s="4" t="s">
        <v>4554</v>
      </c>
      <c r="AD1060" s="4" t="s">
        <v>4555</v>
      </c>
      <c r="AE1060" s="4" t="s">
        <v>43</v>
      </c>
      <c r="AF1060" s="4" t="s">
        <v>4556</v>
      </c>
      <c r="AH1060" s="4" t="s">
        <v>4</v>
      </c>
      <c r="AI1060" s="4" t="s">
        <v>1543</v>
      </c>
      <c r="AJ1060" s="4" t="s">
        <v>3223</v>
      </c>
      <c r="AK1060" s="4" t="n">
        <v>1997</v>
      </c>
      <c r="AL1060" s="4" t="s">
        <v>4557</v>
      </c>
      <c r="AM1060" s="4" t="s">
        <v>4</v>
      </c>
      <c r="AN1060" s="3" t="s">
        <v>4558</v>
      </c>
      <c r="AO1060" s="4" t="s">
        <v>1391</v>
      </c>
      <c r="AP1060" s="4" t="s">
        <v>4</v>
      </c>
      <c r="AQ1060" s="4" t="s">
        <v>4559</v>
      </c>
      <c r="AS1060" s="4" t="s">
        <v>4</v>
      </c>
      <c r="AT1060" s="4" t="s">
        <v>131</v>
      </c>
      <c r="AU1060" s="4" t="s">
        <v>4560</v>
      </c>
    </row>
    <row r="1061" customFormat="false" ht="15" hidden="false" customHeight="false" outlineLevel="0" collapsed="false">
      <c r="A1061" s="9" t="n">
        <v>609</v>
      </c>
      <c r="B1061" s="4" t="s">
        <v>4561</v>
      </c>
      <c r="C1061" s="4" t="s">
        <v>4562</v>
      </c>
      <c r="D1061" s="4" t="s">
        <v>4</v>
      </c>
      <c r="E1061" s="4" t="s">
        <v>5</v>
      </c>
      <c r="G1061" s="4" t="s">
        <v>6</v>
      </c>
      <c r="H1061" s="4" t="s">
        <v>348</v>
      </c>
      <c r="I1061" s="4" t="s">
        <v>2725</v>
      </c>
      <c r="J1061" s="4" t="s">
        <v>4563</v>
      </c>
      <c r="K1061" s="4" t="s">
        <v>4563</v>
      </c>
      <c r="L1061" s="4" t="s">
        <v>24</v>
      </c>
      <c r="M1061" s="4" t="s">
        <v>348</v>
      </c>
      <c r="R1061" s="4" t="s">
        <v>10</v>
      </c>
      <c r="S1061" s="3" t="s">
        <v>4564</v>
      </c>
      <c r="T1061" s="4" t="s">
        <v>39</v>
      </c>
      <c r="U1061" s="4" t="s">
        <v>158</v>
      </c>
      <c r="V1061" s="4" t="s">
        <v>224</v>
      </c>
      <c r="X1061" s="4" t="s">
        <v>4565</v>
      </c>
      <c r="Y1061" s="4" t="s">
        <v>4566</v>
      </c>
      <c r="Z1061" s="4" t="s">
        <v>14</v>
      </c>
      <c r="AA1061" s="4" t="s">
        <v>4567</v>
      </c>
      <c r="AC1061" s="4" t="s">
        <v>4</v>
      </c>
      <c r="AD1061" s="4" t="s">
        <v>4568</v>
      </c>
      <c r="AE1061" s="4" t="s">
        <v>43</v>
      </c>
      <c r="AF1061" s="4" t="s">
        <v>4569</v>
      </c>
      <c r="AH1061" s="4" t="s">
        <v>4</v>
      </c>
      <c r="AI1061" s="4" t="s">
        <v>4</v>
      </c>
      <c r="AJ1061" s="4" t="s">
        <v>4</v>
      </c>
      <c r="AL1061" s="4" t="s">
        <v>4</v>
      </c>
      <c r="AM1061" s="4" t="s">
        <v>4</v>
      </c>
      <c r="AN1061" s="3" t="s">
        <v>4570</v>
      </c>
      <c r="AO1061" s="4" t="s">
        <v>1391</v>
      </c>
      <c r="AP1061" s="4" t="s">
        <v>4</v>
      </c>
      <c r="AQ1061" s="4" t="s">
        <v>4567</v>
      </c>
      <c r="AS1061" s="4" t="s">
        <v>4</v>
      </c>
      <c r="AT1061" s="4" t="s">
        <v>19</v>
      </c>
      <c r="AU1061" s="4" t="s">
        <v>4571</v>
      </c>
    </row>
    <row r="1062" customFormat="false" ht="15" hidden="false" customHeight="false" outlineLevel="0" collapsed="false">
      <c r="A1062" s="9" t="n">
        <v>610</v>
      </c>
      <c r="B1062" s="4" t="s">
        <v>4572</v>
      </c>
      <c r="C1062" s="4" t="s">
        <v>4573</v>
      </c>
      <c r="D1062" s="4" t="s">
        <v>4</v>
      </c>
      <c r="E1062" s="4" t="s">
        <v>5</v>
      </c>
      <c r="G1062" s="4" t="s">
        <v>6</v>
      </c>
      <c r="H1062" s="4" t="s">
        <v>1395</v>
      </c>
      <c r="I1062" s="4" t="s">
        <v>1589</v>
      </c>
      <c r="J1062" s="4" t="s">
        <v>4563</v>
      </c>
      <c r="K1062" s="4" t="s">
        <v>4563</v>
      </c>
      <c r="L1062" s="4" t="s">
        <v>4</v>
      </c>
      <c r="M1062" s="4" t="s">
        <v>4</v>
      </c>
      <c r="R1062" s="4" t="s">
        <v>10</v>
      </c>
      <c r="S1062" s="4" t="s">
        <v>4574</v>
      </c>
      <c r="T1062" s="4" t="s">
        <v>39</v>
      </c>
      <c r="U1062" s="4" t="s">
        <v>158</v>
      </c>
      <c r="V1062" s="4" t="s">
        <v>1400</v>
      </c>
      <c r="W1062" s="4" t="n">
        <v>2010</v>
      </c>
      <c r="X1062" s="4" t="s">
        <v>1737</v>
      </c>
      <c r="Y1062" s="4" t="s">
        <v>4575</v>
      </c>
      <c r="Z1062" s="4" t="s">
        <v>14</v>
      </c>
      <c r="AA1062" s="4" t="s">
        <v>4576</v>
      </c>
      <c r="AC1062" s="4" t="s">
        <v>4577</v>
      </c>
      <c r="AD1062" s="4" t="s">
        <v>4</v>
      </c>
      <c r="AE1062" s="4" t="s">
        <v>15</v>
      </c>
      <c r="AF1062" s="4" t="s">
        <v>4578</v>
      </c>
      <c r="AH1062" s="4" t="s">
        <v>4</v>
      </c>
      <c r="AI1062" s="4" t="s">
        <v>4</v>
      </c>
      <c r="AJ1062" s="4" t="s">
        <v>4</v>
      </c>
      <c r="AL1062" s="4" t="s">
        <v>4</v>
      </c>
      <c r="AM1062" s="4" t="s">
        <v>4</v>
      </c>
      <c r="AN1062" s="3" t="s">
        <v>4579</v>
      </c>
      <c r="AO1062" s="4" t="s">
        <v>18</v>
      </c>
      <c r="AP1062" s="4" t="s">
        <v>4</v>
      </c>
      <c r="AQ1062" s="4" t="s">
        <v>4573</v>
      </c>
      <c r="AS1062" s="4" t="s">
        <v>4</v>
      </c>
      <c r="AT1062" s="4" t="s">
        <v>19</v>
      </c>
      <c r="AU1062" s="4" t="s">
        <v>4580</v>
      </c>
    </row>
    <row r="1063" customFormat="false" ht="15" hidden="false" customHeight="false" outlineLevel="0" collapsed="false">
      <c r="A1063" s="9" t="n">
        <v>611</v>
      </c>
      <c r="B1063" s="4" t="s">
        <v>4581</v>
      </c>
      <c r="C1063" s="4" t="s">
        <v>4</v>
      </c>
      <c r="D1063" s="4" t="s">
        <v>4</v>
      </c>
      <c r="E1063" s="4" t="s">
        <v>5</v>
      </c>
      <c r="G1063" s="4" t="s">
        <v>6</v>
      </c>
      <c r="H1063" s="4" t="s">
        <v>7</v>
      </c>
      <c r="I1063" s="4" t="s">
        <v>8</v>
      </c>
      <c r="J1063" s="4" t="s">
        <v>213</v>
      </c>
      <c r="K1063" s="4" t="s">
        <v>213</v>
      </c>
      <c r="L1063" s="4" t="s">
        <v>258</v>
      </c>
      <c r="M1063" s="4" t="s">
        <v>4582</v>
      </c>
      <c r="R1063" s="4" t="s">
        <v>10</v>
      </c>
      <c r="S1063" s="3" t="s">
        <v>4583</v>
      </c>
      <c r="T1063" s="4" t="s">
        <v>39</v>
      </c>
      <c r="U1063" s="4" t="s">
        <v>4</v>
      </c>
      <c r="V1063" s="4" t="s">
        <v>4</v>
      </c>
      <c r="X1063" s="4" t="s">
        <v>4</v>
      </c>
      <c r="Y1063" s="4" t="s">
        <v>4</v>
      </c>
      <c r="Z1063" s="4" t="s">
        <v>14</v>
      </c>
      <c r="AA1063" s="4" t="s">
        <v>4</v>
      </c>
      <c r="AC1063" s="4" t="s">
        <v>4</v>
      </c>
      <c r="AD1063" s="4" t="s">
        <v>4</v>
      </c>
      <c r="AE1063" s="4" t="s">
        <v>15</v>
      </c>
      <c r="AF1063" s="4" t="s">
        <v>16</v>
      </c>
      <c r="AH1063" s="4" t="s">
        <v>4</v>
      </c>
      <c r="AI1063" s="4" t="s">
        <v>4</v>
      </c>
      <c r="AJ1063" s="4" t="s">
        <v>4</v>
      </c>
      <c r="AL1063" s="4" t="s">
        <v>4</v>
      </c>
      <c r="AM1063" s="4" t="s">
        <v>4</v>
      </c>
      <c r="AN1063" s="4" t="s">
        <v>4</v>
      </c>
      <c r="AO1063" s="4" t="s">
        <v>0</v>
      </c>
      <c r="AP1063" s="4" t="s">
        <v>4</v>
      </c>
      <c r="AQ1063" s="4" t="s">
        <v>4</v>
      </c>
      <c r="AS1063" s="4" t="s">
        <v>4</v>
      </c>
      <c r="AT1063" s="4" t="s">
        <v>19</v>
      </c>
      <c r="AU1063" s="4" t="s">
        <v>4584</v>
      </c>
    </row>
    <row r="1064" customFormat="false" ht="15" hidden="false" customHeight="false" outlineLevel="0" collapsed="false">
      <c r="A1064" s="9" t="n">
        <v>612</v>
      </c>
      <c r="B1064" s="4" t="s">
        <v>4585</v>
      </c>
      <c r="C1064" s="4" t="s">
        <v>4</v>
      </c>
      <c r="D1064" s="4" t="s">
        <v>4</v>
      </c>
      <c r="E1064" s="4" t="s">
        <v>5</v>
      </c>
      <c r="G1064" s="4" t="s">
        <v>6</v>
      </c>
      <c r="H1064" s="4" t="s">
        <v>1519</v>
      </c>
      <c r="I1064" s="4" t="s">
        <v>123</v>
      </c>
      <c r="J1064" s="4" t="s">
        <v>213</v>
      </c>
      <c r="K1064" s="4" t="s">
        <v>213</v>
      </c>
      <c r="L1064" s="4" t="s">
        <v>24</v>
      </c>
      <c r="M1064" s="4" t="s">
        <v>123</v>
      </c>
      <c r="R1064" s="4" t="s">
        <v>10</v>
      </c>
      <c r="S1064" s="3" t="s">
        <v>4583</v>
      </c>
      <c r="T1064" s="4" t="s">
        <v>39</v>
      </c>
      <c r="U1064" s="4" t="s">
        <v>4</v>
      </c>
      <c r="V1064" s="4" t="s">
        <v>4</v>
      </c>
      <c r="X1064" s="4" t="s">
        <v>4</v>
      </c>
      <c r="Y1064" s="4" t="s">
        <v>4</v>
      </c>
      <c r="Z1064" s="4" t="s">
        <v>14</v>
      </c>
      <c r="AA1064" s="4" t="s">
        <v>4</v>
      </c>
      <c r="AC1064" s="4" t="s">
        <v>4</v>
      </c>
      <c r="AD1064" s="4" t="s">
        <v>4</v>
      </c>
      <c r="AE1064" s="4" t="s">
        <v>15</v>
      </c>
      <c r="AF1064" s="4" t="s">
        <v>2496</v>
      </c>
      <c r="AH1064" s="4" t="s">
        <v>4</v>
      </c>
      <c r="AI1064" s="4" t="s">
        <v>4</v>
      </c>
      <c r="AJ1064" s="4" t="s">
        <v>4</v>
      </c>
      <c r="AL1064" s="4" t="s">
        <v>4</v>
      </c>
      <c r="AM1064" s="4" t="s">
        <v>4</v>
      </c>
      <c r="AN1064" s="4" t="s">
        <v>4</v>
      </c>
      <c r="AO1064" s="4" t="s">
        <v>0</v>
      </c>
      <c r="AP1064" s="4" t="s">
        <v>4</v>
      </c>
      <c r="AQ1064" s="4" t="s">
        <v>4</v>
      </c>
      <c r="AS1064" s="4" t="s">
        <v>4</v>
      </c>
      <c r="AT1064" s="4" t="s">
        <v>19</v>
      </c>
      <c r="AU1064" s="4" t="s">
        <v>4586</v>
      </c>
    </row>
    <row r="1065" customFormat="false" ht="15" hidden="false" customHeight="false" outlineLevel="0" collapsed="false">
      <c r="A1065" s="9" t="n">
        <v>613</v>
      </c>
      <c r="B1065" s="4" t="s">
        <v>4587</v>
      </c>
      <c r="C1065" s="4" t="s">
        <v>312</v>
      </c>
      <c r="D1065" s="4" t="s">
        <v>4</v>
      </c>
      <c r="E1065" s="4" t="s">
        <v>5</v>
      </c>
      <c r="G1065" s="4" t="s">
        <v>6</v>
      </c>
      <c r="H1065" s="4" t="s">
        <v>7</v>
      </c>
      <c r="I1065" s="4" t="s">
        <v>8</v>
      </c>
      <c r="J1065" s="4" t="s">
        <v>213</v>
      </c>
      <c r="K1065" s="4" t="s">
        <v>213</v>
      </c>
      <c r="L1065" s="4" t="s">
        <v>258</v>
      </c>
      <c r="M1065" s="4" t="s">
        <v>312</v>
      </c>
      <c r="R1065" s="4" t="s">
        <v>10</v>
      </c>
      <c r="S1065" s="3" t="s">
        <v>4583</v>
      </c>
      <c r="T1065" s="4" t="s">
        <v>12</v>
      </c>
      <c r="U1065" s="4" t="s">
        <v>4</v>
      </c>
      <c r="V1065" s="4" t="s">
        <v>4</v>
      </c>
      <c r="X1065" s="4" t="s">
        <v>4</v>
      </c>
      <c r="Y1065" s="4" t="s">
        <v>4</v>
      </c>
      <c r="Z1065" s="4" t="s">
        <v>14</v>
      </c>
      <c r="AA1065" s="4" t="s">
        <v>312</v>
      </c>
      <c r="AC1065" s="4" t="s">
        <v>4</v>
      </c>
      <c r="AD1065" s="4" t="s">
        <v>4</v>
      </c>
      <c r="AE1065" s="4" t="s">
        <v>15</v>
      </c>
      <c r="AF1065" s="4" t="s">
        <v>16</v>
      </c>
      <c r="AH1065" s="4" t="s">
        <v>4</v>
      </c>
      <c r="AI1065" s="4" t="s">
        <v>4</v>
      </c>
      <c r="AJ1065" s="4" t="s">
        <v>4</v>
      </c>
      <c r="AL1065" s="4" t="s">
        <v>4</v>
      </c>
      <c r="AM1065" s="4" t="s">
        <v>4</v>
      </c>
      <c r="AN1065" s="4" t="s">
        <v>4</v>
      </c>
      <c r="AO1065" s="4" t="s">
        <v>0</v>
      </c>
      <c r="AP1065" s="4" t="s">
        <v>4</v>
      </c>
      <c r="AQ1065" s="4" t="s">
        <v>312</v>
      </c>
      <c r="AS1065" s="4" t="s">
        <v>4</v>
      </c>
      <c r="AT1065" s="4" t="s">
        <v>19</v>
      </c>
      <c r="AU1065" s="4" t="s">
        <v>486</v>
      </c>
    </row>
    <row r="1066" customFormat="false" ht="15" hidden="false" customHeight="false" outlineLevel="0" collapsed="false">
      <c r="A1066" s="9" t="n">
        <v>614</v>
      </c>
      <c r="B1066" s="4" t="s">
        <v>4588</v>
      </c>
      <c r="C1066" s="4" t="s">
        <v>4589</v>
      </c>
      <c r="D1066" s="4" t="s">
        <v>4</v>
      </c>
      <c r="E1066" s="4" t="s">
        <v>5</v>
      </c>
      <c r="G1066" s="4" t="s">
        <v>6</v>
      </c>
      <c r="H1066" s="4" t="s">
        <v>7</v>
      </c>
      <c r="I1066" s="4" t="s">
        <v>76</v>
      </c>
      <c r="J1066" s="4" t="s">
        <v>213</v>
      </c>
      <c r="K1066" s="4" t="s">
        <v>213</v>
      </c>
      <c r="L1066" s="4" t="s">
        <v>4</v>
      </c>
      <c r="M1066" s="4" t="s">
        <v>4</v>
      </c>
      <c r="R1066" s="4" t="s">
        <v>10</v>
      </c>
      <c r="S1066" s="3" t="s">
        <v>4583</v>
      </c>
      <c r="T1066" s="4" t="s">
        <v>39</v>
      </c>
      <c r="U1066" s="4" t="s">
        <v>4</v>
      </c>
      <c r="V1066" s="4" t="s">
        <v>4</v>
      </c>
      <c r="X1066" s="4" t="s">
        <v>4</v>
      </c>
      <c r="Y1066" s="4" t="s">
        <v>4590</v>
      </c>
      <c r="Z1066" s="4" t="s">
        <v>14</v>
      </c>
      <c r="AA1066" s="4" t="s">
        <v>4591</v>
      </c>
      <c r="AC1066" s="4" t="s">
        <v>4592</v>
      </c>
      <c r="AD1066" s="4" t="s">
        <v>4</v>
      </c>
      <c r="AE1066" s="4" t="s">
        <v>15</v>
      </c>
      <c r="AF1066" s="4" t="s">
        <v>4593</v>
      </c>
      <c r="AH1066" s="4" t="s">
        <v>4</v>
      </c>
      <c r="AI1066" s="4" t="s">
        <v>4</v>
      </c>
      <c r="AJ1066" s="4" t="s">
        <v>4</v>
      </c>
      <c r="AL1066" s="4" t="s">
        <v>4</v>
      </c>
      <c r="AM1066" s="4" t="s">
        <v>4</v>
      </c>
      <c r="AN1066" s="4" t="s">
        <v>4</v>
      </c>
      <c r="AO1066" s="4" t="s">
        <v>18</v>
      </c>
      <c r="AP1066" s="4" t="s">
        <v>4</v>
      </c>
      <c r="AQ1066" s="4" t="s">
        <v>4594</v>
      </c>
      <c r="AS1066" s="4" t="s">
        <v>4</v>
      </c>
      <c r="AT1066" s="4" t="s">
        <v>19</v>
      </c>
      <c r="AU1066" s="4" t="s">
        <v>4595</v>
      </c>
    </row>
    <row r="1067" customFormat="false" ht="15" hidden="false" customHeight="false" outlineLevel="0" collapsed="false">
      <c r="A1067" s="9" t="n">
        <v>615</v>
      </c>
      <c r="B1067" s="4" t="s">
        <v>4596</v>
      </c>
      <c r="C1067" s="4" t="s">
        <v>4597</v>
      </c>
      <c r="D1067" s="4" t="s">
        <v>4</v>
      </c>
      <c r="E1067" s="4" t="s">
        <v>5</v>
      </c>
      <c r="G1067" s="4" t="s">
        <v>6</v>
      </c>
      <c r="H1067" s="4" t="s">
        <v>7</v>
      </c>
      <c r="I1067" s="4" t="s">
        <v>76</v>
      </c>
      <c r="J1067" s="4" t="s">
        <v>213</v>
      </c>
      <c r="K1067" s="4" t="s">
        <v>213</v>
      </c>
      <c r="L1067" s="4" t="s">
        <v>4</v>
      </c>
      <c r="M1067" s="4" t="s">
        <v>4</v>
      </c>
      <c r="R1067" s="4" t="s">
        <v>10</v>
      </c>
      <c r="S1067" s="3" t="s">
        <v>4583</v>
      </c>
      <c r="T1067" s="4" t="s">
        <v>39</v>
      </c>
      <c r="U1067" s="4" t="s">
        <v>4</v>
      </c>
      <c r="V1067" s="4" t="s">
        <v>4</v>
      </c>
      <c r="X1067" s="4" t="s">
        <v>4</v>
      </c>
      <c r="Y1067" s="4" t="s">
        <v>4598</v>
      </c>
      <c r="Z1067" s="4" t="s">
        <v>14</v>
      </c>
      <c r="AA1067" s="4" t="s">
        <v>4597</v>
      </c>
      <c r="AC1067" s="4" t="s">
        <v>4</v>
      </c>
      <c r="AD1067" s="4" t="n">
        <v>2033133969</v>
      </c>
      <c r="AE1067" s="4" t="s">
        <v>15</v>
      </c>
      <c r="AF1067" s="4" t="s">
        <v>4599</v>
      </c>
      <c r="AH1067" s="4" t="s">
        <v>4</v>
      </c>
      <c r="AI1067" s="4" t="s">
        <v>4</v>
      </c>
      <c r="AJ1067" s="4" t="s">
        <v>4</v>
      </c>
      <c r="AL1067" s="4" t="s">
        <v>4</v>
      </c>
      <c r="AM1067" s="4" t="s">
        <v>4</v>
      </c>
      <c r="AN1067" s="4" t="s">
        <v>4</v>
      </c>
      <c r="AO1067" s="4" t="s">
        <v>18</v>
      </c>
      <c r="AP1067" s="4" t="s">
        <v>4</v>
      </c>
      <c r="AQ1067" s="4" t="s">
        <v>4597</v>
      </c>
      <c r="AS1067" s="4" t="s">
        <v>4</v>
      </c>
      <c r="AT1067" s="4" t="s">
        <v>19</v>
      </c>
      <c r="AU1067" s="4" t="s">
        <v>4600</v>
      </c>
    </row>
    <row r="1068" customFormat="false" ht="15" hidden="false" customHeight="false" outlineLevel="0" collapsed="false">
      <c r="A1068" s="9" t="n">
        <v>616</v>
      </c>
      <c r="B1068" s="4" t="s">
        <v>4601</v>
      </c>
      <c r="C1068" s="4" t="s">
        <v>4602</v>
      </c>
      <c r="D1068" s="4" t="s">
        <v>4</v>
      </c>
      <c r="E1068" s="4" t="s">
        <v>5</v>
      </c>
      <c r="G1068" s="4" t="s">
        <v>6</v>
      </c>
      <c r="H1068" s="4" t="s">
        <v>50</v>
      </c>
      <c r="I1068" s="4" t="s">
        <v>51</v>
      </c>
      <c r="J1068" s="4" t="s">
        <v>213</v>
      </c>
      <c r="K1068" s="4" t="s">
        <v>213</v>
      </c>
      <c r="L1068" s="4" t="s">
        <v>4</v>
      </c>
      <c r="M1068" s="4" t="s">
        <v>4</v>
      </c>
      <c r="R1068" s="4" t="s">
        <v>10</v>
      </c>
      <c r="S1068" s="3" t="s">
        <v>4603</v>
      </c>
      <c r="T1068" s="4" t="s">
        <v>39</v>
      </c>
      <c r="U1068" s="4" t="s">
        <v>4</v>
      </c>
      <c r="V1068" s="4" t="s">
        <v>4</v>
      </c>
      <c r="X1068" s="4" t="s">
        <v>4</v>
      </c>
      <c r="Y1068" s="4" t="s">
        <v>4604</v>
      </c>
      <c r="Z1068" s="4" t="s">
        <v>14</v>
      </c>
      <c r="AA1068" s="4" t="s">
        <v>4605</v>
      </c>
      <c r="AC1068" s="4" t="s">
        <v>3697</v>
      </c>
      <c r="AD1068" s="4" t="s">
        <v>4</v>
      </c>
      <c r="AE1068" s="4" t="s">
        <v>15</v>
      </c>
      <c r="AF1068" s="4" t="s">
        <v>58</v>
      </c>
      <c r="AH1068" s="4" t="s">
        <v>4</v>
      </c>
      <c r="AI1068" s="4" t="s">
        <v>4</v>
      </c>
      <c r="AJ1068" s="4" t="s">
        <v>4</v>
      </c>
      <c r="AL1068" s="4" t="s">
        <v>4</v>
      </c>
      <c r="AM1068" s="4" t="s">
        <v>4</v>
      </c>
      <c r="AN1068" s="4" t="s">
        <v>4</v>
      </c>
      <c r="AO1068" s="4" t="s">
        <v>18</v>
      </c>
      <c r="AP1068" s="4" t="s">
        <v>4</v>
      </c>
      <c r="AQ1068" s="4" t="s">
        <v>4602</v>
      </c>
      <c r="AS1068" s="4" t="s">
        <v>4</v>
      </c>
      <c r="AT1068" s="4" t="s">
        <v>19</v>
      </c>
      <c r="AU1068" s="4" t="s">
        <v>4606</v>
      </c>
    </row>
    <row r="1069" customFormat="false" ht="15" hidden="false" customHeight="false" outlineLevel="0" collapsed="false">
      <c r="A1069" s="9" t="n">
        <v>617</v>
      </c>
      <c r="B1069" s="4" t="s">
        <v>4607</v>
      </c>
      <c r="C1069" s="4" t="s">
        <v>4</v>
      </c>
      <c r="D1069" s="4" t="s">
        <v>4</v>
      </c>
      <c r="E1069" s="4" t="s">
        <v>5</v>
      </c>
      <c r="G1069" s="4" t="s">
        <v>6</v>
      </c>
      <c r="H1069" s="4" t="s">
        <v>1395</v>
      </c>
      <c r="I1069" s="4" t="s">
        <v>1400</v>
      </c>
      <c r="J1069" s="4" t="s">
        <v>213</v>
      </c>
      <c r="K1069" s="4" t="s">
        <v>213</v>
      </c>
      <c r="L1069" s="4" t="s">
        <v>24</v>
      </c>
      <c r="M1069" s="4" t="s">
        <v>1400</v>
      </c>
      <c r="R1069" s="4" t="s">
        <v>10</v>
      </c>
      <c r="S1069" s="4" t="s">
        <v>4608</v>
      </c>
      <c r="T1069" s="4" t="s">
        <v>39</v>
      </c>
      <c r="U1069" s="4" t="s">
        <v>4</v>
      </c>
      <c r="V1069" s="4" t="s">
        <v>4</v>
      </c>
      <c r="X1069" s="4" t="s">
        <v>4</v>
      </c>
      <c r="Y1069" s="4" t="s">
        <v>4</v>
      </c>
      <c r="Z1069" s="4" t="s">
        <v>14</v>
      </c>
      <c r="AA1069" s="4" t="s">
        <v>4</v>
      </c>
      <c r="AB1069" s="4" t="s">
        <v>4</v>
      </c>
      <c r="AC1069" s="4" t="s">
        <v>4</v>
      </c>
      <c r="AE1069" s="4" t="s">
        <v>15</v>
      </c>
      <c r="AF1069" s="4" t="s">
        <v>4</v>
      </c>
      <c r="AH1069" s="4" t="s">
        <v>4</v>
      </c>
      <c r="AI1069" s="4" t="s">
        <v>4</v>
      </c>
      <c r="AJ1069" s="4" t="s">
        <v>4</v>
      </c>
      <c r="AL1069" s="4" t="s">
        <v>4</v>
      </c>
      <c r="AM1069" s="4" t="s">
        <v>4</v>
      </c>
      <c r="AN1069" s="4" t="s">
        <v>24</v>
      </c>
      <c r="AO1069" s="4" t="s">
        <v>0</v>
      </c>
      <c r="AP1069" s="4" t="s">
        <v>4</v>
      </c>
      <c r="AQ1069" s="4" t="s">
        <v>4</v>
      </c>
      <c r="AS1069" s="4" t="s">
        <v>4</v>
      </c>
      <c r="AT1069" s="4" t="s">
        <v>19</v>
      </c>
      <c r="AU1069" s="4" t="s">
        <v>4609</v>
      </c>
    </row>
    <row r="1070" customFormat="false" ht="15" hidden="false" customHeight="false" outlineLevel="0" collapsed="false">
      <c r="A1070" s="9" t="n">
        <v>618</v>
      </c>
      <c r="B1070" s="4" t="s">
        <v>4610</v>
      </c>
      <c r="C1070" s="4" t="s">
        <v>4</v>
      </c>
      <c r="D1070" s="4" t="s">
        <v>4</v>
      </c>
      <c r="E1070" s="4" t="s">
        <v>5</v>
      </c>
      <c r="G1070" s="4" t="s">
        <v>6</v>
      </c>
      <c r="H1070" s="4" t="s">
        <v>223</v>
      </c>
      <c r="I1070" s="4" t="s">
        <v>224</v>
      </c>
      <c r="J1070" s="4" t="s">
        <v>213</v>
      </c>
      <c r="K1070" s="4" t="s">
        <v>213</v>
      </c>
      <c r="L1070" s="4" t="s">
        <v>24</v>
      </c>
      <c r="M1070" s="4" t="s">
        <v>4611</v>
      </c>
      <c r="R1070" s="4" t="s">
        <v>10</v>
      </c>
      <c r="S1070" s="3" t="s">
        <v>4612</v>
      </c>
      <c r="T1070" s="4" t="s">
        <v>39</v>
      </c>
      <c r="U1070" s="4" t="s">
        <v>4</v>
      </c>
      <c r="V1070" s="4" t="s">
        <v>4</v>
      </c>
      <c r="X1070" s="4" t="s">
        <v>4</v>
      </c>
      <c r="Y1070" s="4" t="s">
        <v>4613</v>
      </c>
      <c r="Z1070" s="4" t="s">
        <v>14</v>
      </c>
      <c r="AA1070" s="4" t="s">
        <v>4</v>
      </c>
      <c r="AB1070" s="4" t="s">
        <v>4</v>
      </c>
      <c r="AC1070" s="4" t="s">
        <v>4</v>
      </c>
      <c r="AE1070" s="4" t="s">
        <v>15</v>
      </c>
      <c r="AF1070" s="4" t="s">
        <v>4614</v>
      </c>
      <c r="AH1070" s="4" t="s">
        <v>4</v>
      </c>
      <c r="AI1070" s="4" t="s">
        <v>4</v>
      </c>
      <c r="AJ1070" s="4" t="s">
        <v>4</v>
      </c>
      <c r="AL1070" s="4" t="s">
        <v>4</v>
      </c>
      <c r="AM1070" s="4" t="s">
        <v>4</v>
      </c>
      <c r="AN1070" s="4" t="s">
        <v>4</v>
      </c>
      <c r="AO1070" s="4" t="s">
        <v>92</v>
      </c>
      <c r="AP1070" s="4" t="s">
        <v>4</v>
      </c>
      <c r="AQ1070" s="4" t="s">
        <v>4</v>
      </c>
      <c r="AS1070" s="4" t="s">
        <v>4</v>
      </c>
      <c r="AT1070" s="4" t="s">
        <v>19</v>
      </c>
      <c r="AU1070" s="4" t="s">
        <v>4615</v>
      </c>
    </row>
    <row r="1071" customFormat="false" ht="15" hidden="false" customHeight="false" outlineLevel="0" collapsed="false">
      <c r="A1071" s="9" t="n">
        <v>619</v>
      </c>
      <c r="B1071" s="4" t="s">
        <v>4616</v>
      </c>
      <c r="C1071" s="4" t="s">
        <v>4617</v>
      </c>
      <c r="D1071" s="4" t="s">
        <v>4</v>
      </c>
      <c r="E1071" s="4" t="s">
        <v>5</v>
      </c>
      <c r="G1071" s="4" t="s">
        <v>6</v>
      </c>
      <c r="H1071" s="4" t="s">
        <v>7</v>
      </c>
      <c r="I1071" s="4" t="s">
        <v>22</v>
      </c>
      <c r="J1071" s="4" t="s">
        <v>200</v>
      </c>
      <c r="K1071" s="4" t="s">
        <v>4618</v>
      </c>
      <c r="L1071" s="4" t="s">
        <v>4</v>
      </c>
      <c r="M1071" s="4" t="s">
        <v>4</v>
      </c>
      <c r="R1071" s="4" t="s">
        <v>10</v>
      </c>
      <c r="S1071" s="3" t="s">
        <v>4619</v>
      </c>
      <c r="T1071" s="4" t="s">
        <v>39</v>
      </c>
      <c r="U1071" s="4" t="s">
        <v>4</v>
      </c>
      <c r="V1071" s="4" t="s">
        <v>4</v>
      </c>
      <c r="X1071" s="4" t="s">
        <v>4</v>
      </c>
      <c r="Y1071" s="4" t="s">
        <v>4620</v>
      </c>
      <c r="Z1071" s="4" t="s">
        <v>14</v>
      </c>
      <c r="AA1071" s="4" t="s">
        <v>4621</v>
      </c>
      <c r="AC1071" s="4" t="s">
        <v>25</v>
      </c>
      <c r="AD1071" s="4" t="n">
        <v>2075940771</v>
      </c>
      <c r="AE1071" s="4" t="s">
        <v>15</v>
      </c>
      <c r="AF1071" s="4" t="s">
        <v>4622</v>
      </c>
      <c r="AH1071" s="4" t="s">
        <v>4</v>
      </c>
      <c r="AI1071" s="4" t="s">
        <v>4</v>
      </c>
      <c r="AJ1071" s="4" t="s">
        <v>4</v>
      </c>
      <c r="AL1071" s="4" t="s">
        <v>4</v>
      </c>
      <c r="AM1071" s="4" t="s">
        <v>4</v>
      </c>
      <c r="AN1071" s="3" t="s">
        <v>4623</v>
      </c>
      <c r="AO1071" s="4" t="s">
        <v>18</v>
      </c>
      <c r="AP1071" s="4" t="s">
        <v>4</v>
      </c>
      <c r="AQ1071" s="4" t="s">
        <v>4624</v>
      </c>
      <c r="AS1071" s="4" t="s">
        <v>4625</v>
      </c>
      <c r="AT1071" s="4" t="s">
        <v>19</v>
      </c>
      <c r="AU1071" s="4" t="s">
        <v>4626</v>
      </c>
    </row>
    <row r="1072" customFormat="false" ht="15" hidden="false" customHeight="false" outlineLevel="0" collapsed="false">
      <c r="A1072" s="9" t="n">
        <v>620</v>
      </c>
      <c r="B1072" s="4" t="s">
        <v>4627</v>
      </c>
      <c r="C1072" s="4" t="s">
        <v>4628</v>
      </c>
      <c r="D1072" s="4" t="s">
        <v>4</v>
      </c>
      <c r="E1072" s="4" t="s">
        <v>5</v>
      </c>
      <c r="G1072" s="4" t="s">
        <v>6</v>
      </c>
      <c r="H1072" s="4" t="s">
        <v>7</v>
      </c>
      <c r="I1072" s="4" t="s">
        <v>2179</v>
      </c>
      <c r="J1072" s="4" t="s">
        <v>4629</v>
      </c>
      <c r="K1072" s="4" t="s">
        <v>4629</v>
      </c>
      <c r="L1072" s="4" t="s">
        <v>4</v>
      </c>
      <c r="M1072" s="4" t="s">
        <v>4</v>
      </c>
      <c r="R1072" s="4" t="s">
        <v>10</v>
      </c>
      <c r="S1072" s="4" t="s">
        <v>4630</v>
      </c>
      <c r="T1072" s="4" t="s">
        <v>39</v>
      </c>
      <c r="U1072" s="4" t="s">
        <v>4</v>
      </c>
      <c r="V1072" s="4" t="s">
        <v>4</v>
      </c>
      <c r="X1072" s="4" t="s">
        <v>4</v>
      </c>
      <c r="Y1072" s="4" t="s">
        <v>4631</v>
      </c>
      <c r="Z1072" s="4" t="s">
        <v>14</v>
      </c>
      <c r="AA1072" s="4" t="s">
        <v>2179</v>
      </c>
      <c r="AC1072" s="4" t="s">
        <v>1102</v>
      </c>
      <c r="AD1072" s="4" t="n">
        <v>2033111182</v>
      </c>
      <c r="AE1072" s="4" t="s">
        <v>43</v>
      </c>
      <c r="AF1072" s="4" t="s">
        <v>4488</v>
      </c>
      <c r="AH1072" s="4" t="s">
        <v>4</v>
      </c>
      <c r="AI1072" s="4" t="s">
        <v>4</v>
      </c>
      <c r="AJ1072" s="4" t="s">
        <v>4</v>
      </c>
      <c r="AL1072" s="4" t="s">
        <v>4</v>
      </c>
      <c r="AM1072" s="4" t="s">
        <v>4</v>
      </c>
      <c r="AN1072" s="4" t="s">
        <v>4632</v>
      </c>
      <c r="AO1072" s="4" t="s">
        <v>46</v>
      </c>
      <c r="AP1072" s="4" t="s">
        <v>4</v>
      </c>
      <c r="AQ1072" s="4" t="s">
        <v>4633</v>
      </c>
      <c r="AS1072" s="4" t="s">
        <v>4</v>
      </c>
      <c r="AT1072" s="4" t="s">
        <v>19</v>
      </c>
      <c r="AU1072" s="4" t="s">
        <v>4634</v>
      </c>
    </row>
    <row r="1073" customFormat="false" ht="15" hidden="false" customHeight="false" outlineLevel="0" collapsed="false">
      <c r="A1073" s="9" t="n">
        <v>621</v>
      </c>
      <c r="B1073" s="4" t="s">
        <v>4635</v>
      </c>
      <c r="C1073" s="4" t="s">
        <v>4636</v>
      </c>
      <c r="D1073" s="4" t="s">
        <v>4</v>
      </c>
      <c r="E1073" s="4" t="s">
        <v>5</v>
      </c>
      <c r="G1073" s="4" t="s">
        <v>6</v>
      </c>
      <c r="H1073" s="4" t="s">
        <v>7</v>
      </c>
      <c r="I1073" s="4" t="s">
        <v>76</v>
      </c>
      <c r="J1073" s="4" t="s">
        <v>2895</v>
      </c>
      <c r="K1073" s="4" t="s">
        <v>4629</v>
      </c>
      <c r="L1073" s="4" t="s">
        <v>24</v>
      </c>
      <c r="M1073" s="4" t="s">
        <v>4</v>
      </c>
      <c r="R1073" s="4" t="s">
        <v>10</v>
      </c>
      <c r="S1073" s="3" t="s">
        <v>4637</v>
      </c>
      <c r="T1073" s="4" t="s">
        <v>39</v>
      </c>
      <c r="U1073" s="4" t="s">
        <v>4</v>
      </c>
      <c r="V1073" s="4" t="s">
        <v>4</v>
      </c>
      <c r="X1073" s="4" t="s">
        <v>4</v>
      </c>
      <c r="Y1073" s="4" t="s">
        <v>4</v>
      </c>
      <c r="Z1073" s="4" t="s">
        <v>14</v>
      </c>
      <c r="AA1073" s="4" t="s">
        <v>4638</v>
      </c>
      <c r="AC1073" s="4" t="s">
        <v>4639</v>
      </c>
      <c r="AD1073" s="4" t="n">
        <v>2033134287</v>
      </c>
      <c r="AE1073" s="4" t="s">
        <v>15</v>
      </c>
      <c r="AF1073" s="4" t="s">
        <v>4640</v>
      </c>
      <c r="AH1073" s="4" t="s">
        <v>4</v>
      </c>
      <c r="AI1073" s="4" t="s">
        <v>4</v>
      </c>
      <c r="AJ1073" s="4" t="s">
        <v>4</v>
      </c>
      <c r="AL1073" s="4" t="s">
        <v>4</v>
      </c>
      <c r="AM1073" s="4" t="s">
        <v>4</v>
      </c>
      <c r="AN1073" s="4" t="s">
        <v>4</v>
      </c>
      <c r="AO1073" s="4" t="s">
        <v>0</v>
      </c>
      <c r="AP1073" s="4" t="s">
        <v>4</v>
      </c>
      <c r="AQ1073" s="4" t="s">
        <v>4641</v>
      </c>
      <c r="AS1073" s="4" t="s">
        <v>4</v>
      </c>
      <c r="AT1073" s="4" t="s">
        <v>19</v>
      </c>
      <c r="AU1073" s="4" t="s">
        <v>4642</v>
      </c>
    </row>
    <row r="1074" customFormat="false" ht="15" hidden="false" customHeight="false" outlineLevel="0" collapsed="false">
      <c r="A1074" s="9" t="n">
        <v>622</v>
      </c>
      <c r="B1074" s="4" t="s">
        <v>4643</v>
      </c>
      <c r="C1074" s="4" t="s">
        <v>4644</v>
      </c>
      <c r="D1074" s="4" t="s">
        <v>4</v>
      </c>
      <c r="E1074" s="4" t="s">
        <v>5</v>
      </c>
      <c r="G1074" s="4" t="s">
        <v>6</v>
      </c>
      <c r="H1074" s="4" t="s">
        <v>7</v>
      </c>
      <c r="I1074" s="4" t="s">
        <v>76</v>
      </c>
      <c r="J1074" s="4" t="s">
        <v>4645</v>
      </c>
      <c r="K1074" s="4" t="s">
        <v>4645</v>
      </c>
      <c r="L1074" s="4" t="s">
        <v>258</v>
      </c>
      <c r="M1074" s="4" t="s">
        <v>4646</v>
      </c>
      <c r="R1074" s="4" t="s">
        <v>10</v>
      </c>
      <c r="S1074" s="3" t="s">
        <v>4647</v>
      </c>
      <c r="T1074" s="4" t="s">
        <v>12</v>
      </c>
      <c r="U1074" s="4" t="s">
        <v>88</v>
      </c>
      <c r="V1074" s="4" t="s">
        <v>180</v>
      </c>
      <c r="W1074" s="4" t="n">
        <v>1983</v>
      </c>
      <c r="X1074" s="4" t="s">
        <v>4648</v>
      </c>
      <c r="Y1074" s="4" t="s">
        <v>4649</v>
      </c>
      <c r="Z1074" s="4" t="s">
        <v>14</v>
      </c>
      <c r="AA1074" s="4" t="s">
        <v>2614</v>
      </c>
      <c r="AC1074" s="4" t="s">
        <v>126</v>
      </c>
      <c r="AD1074" s="4" t="n">
        <v>816132246</v>
      </c>
      <c r="AE1074" s="4" t="s">
        <v>15</v>
      </c>
      <c r="AF1074" s="4" t="s">
        <v>4</v>
      </c>
      <c r="AH1074" s="4" t="s">
        <v>4</v>
      </c>
      <c r="AI1074" s="4" t="s">
        <v>4</v>
      </c>
      <c r="AJ1074" s="4" t="s">
        <v>4</v>
      </c>
      <c r="AL1074" s="4" t="s">
        <v>4</v>
      </c>
      <c r="AM1074" s="4" t="s">
        <v>4</v>
      </c>
      <c r="AN1074" s="3" t="s">
        <v>4650</v>
      </c>
      <c r="AO1074" s="4" t="s">
        <v>0</v>
      </c>
      <c r="AP1074" s="4" t="s">
        <v>4</v>
      </c>
      <c r="AQ1074" s="4" t="s">
        <v>4651</v>
      </c>
      <c r="AS1074" s="4" t="s">
        <v>4</v>
      </c>
      <c r="AT1074" s="4" t="s">
        <v>19</v>
      </c>
      <c r="AU1074" s="4" t="s">
        <v>4652</v>
      </c>
    </row>
    <row r="1075" customFormat="false" ht="15" hidden="false" customHeight="false" outlineLevel="0" collapsed="false">
      <c r="A1075" s="9" t="n">
        <v>623</v>
      </c>
      <c r="B1075" s="4" t="s">
        <v>4653</v>
      </c>
      <c r="C1075" s="4" t="s">
        <v>4</v>
      </c>
      <c r="D1075" s="4" t="s">
        <v>4</v>
      </c>
      <c r="E1075" s="4" t="s">
        <v>5</v>
      </c>
      <c r="G1075" s="4" t="s">
        <v>6</v>
      </c>
      <c r="H1075" s="4" t="s">
        <v>50</v>
      </c>
      <c r="I1075" s="4" t="s">
        <v>3054</v>
      </c>
      <c r="J1075" s="4" t="s">
        <v>3118</v>
      </c>
      <c r="K1075" s="4" t="s">
        <v>3118</v>
      </c>
      <c r="L1075" s="4" t="s">
        <v>24</v>
      </c>
      <c r="M1075" s="4" t="s">
        <v>4</v>
      </c>
      <c r="R1075" s="4" t="s">
        <v>10</v>
      </c>
      <c r="S1075" s="3" t="s">
        <v>4654</v>
      </c>
      <c r="T1075" s="4" t="s">
        <v>12</v>
      </c>
      <c r="U1075" s="4" t="s">
        <v>4</v>
      </c>
      <c r="V1075" s="4" t="s">
        <v>4</v>
      </c>
      <c r="X1075" s="4" t="s">
        <v>4</v>
      </c>
      <c r="Y1075" s="4" t="s">
        <v>4</v>
      </c>
      <c r="Z1075" s="4" t="s">
        <v>14</v>
      </c>
      <c r="AA1075" s="4" t="s">
        <v>4</v>
      </c>
      <c r="AC1075" s="4" t="s">
        <v>4</v>
      </c>
      <c r="AD1075" s="4" t="s">
        <v>4</v>
      </c>
      <c r="AE1075" s="4" t="s">
        <v>15</v>
      </c>
      <c r="AF1075" s="4" t="s">
        <v>16</v>
      </c>
      <c r="AH1075" s="4" t="s">
        <v>4</v>
      </c>
      <c r="AI1075" s="4" t="s">
        <v>4</v>
      </c>
      <c r="AJ1075" s="4" t="s">
        <v>4</v>
      </c>
      <c r="AL1075" s="4" t="s">
        <v>4</v>
      </c>
      <c r="AM1075" s="4" t="s">
        <v>4</v>
      </c>
      <c r="AN1075" s="4" t="s">
        <v>4</v>
      </c>
      <c r="AO1075" s="4" t="s">
        <v>0</v>
      </c>
      <c r="AP1075" s="4" t="s">
        <v>4</v>
      </c>
      <c r="AQ1075" s="4" t="s">
        <v>4</v>
      </c>
      <c r="AS1075" s="4" t="s">
        <v>4</v>
      </c>
      <c r="AT1075" s="4" t="s">
        <v>19</v>
      </c>
      <c r="AU1075" s="4" t="s">
        <v>4655</v>
      </c>
    </row>
    <row r="1076" customFormat="false" ht="15" hidden="false" customHeight="false" outlineLevel="0" collapsed="false">
      <c r="A1076" s="9" t="n">
        <v>624</v>
      </c>
      <c r="B1076" s="4" t="s">
        <v>4656</v>
      </c>
      <c r="C1076" s="4" t="s">
        <v>4</v>
      </c>
      <c r="D1076" s="4" t="s">
        <v>4</v>
      </c>
      <c r="E1076" s="4" t="s">
        <v>5</v>
      </c>
      <c r="G1076" s="4" t="s">
        <v>6</v>
      </c>
      <c r="H1076" s="4" t="s">
        <v>50</v>
      </c>
      <c r="I1076" s="4" t="s">
        <v>3054</v>
      </c>
      <c r="J1076" s="4" t="s">
        <v>3118</v>
      </c>
      <c r="K1076" s="4" t="s">
        <v>3118</v>
      </c>
      <c r="L1076" s="4" t="s">
        <v>4</v>
      </c>
      <c r="M1076" s="4" t="s">
        <v>4</v>
      </c>
      <c r="R1076" s="4" t="s">
        <v>10</v>
      </c>
      <c r="S1076" s="3" t="s">
        <v>4654</v>
      </c>
      <c r="T1076" s="4" t="s">
        <v>12</v>
      </c>
      <c r="U1076" s="4" t="s">
        <v>4</v>
      </c>
      <c r="V1076" s="4" t="s">
        <v>4</v>
      </c>
      <c r="X1076" s="4" t="s">
        <v>4</v>
      </c>
      <c r="Y1076" s="4" t="s">
        <v>4</v>
      </c>
      <c r="Z1076" s="4" t="s">
        <v>14</v>
      </c>
      <c r="AA1076" s="4" t="s">
        <v>4</v>
      </c>
      <c r="AC1076" s="4" t="s">
        <v>4</v>
      </c>
      <c r="AD1076" s="4" t="s">
        <v>4</v>
      </c>
      <c r="AE1076" s="4" t="s">
        <v>15</v>
      </c>
      <c r="AF1076" s="4" t="s">
        <v>4</v>
      </c>
      <c r="AH1076" s="4" t="s">
        <v>4</v>
      </c>
      <c r="AI1076" s="4" t="s">
        <v>4</v>
      </c>
      <c r="AJ1076" s="4" t="s">
        <v>4</v>
      </c>
      <c r="AL1076" s="4" t="s">
        <v>4</v>
      </c>
      <c r="AM1076" s="4" t="s">
        <v>4</v>
      </c>
      <c r="AN1076" s="4" t="s">
        <v>4</v>
      </c>
      <c r="AO1076" s="4" t="s">
        <v>0</v>
      </c>
      <c r="AP1076" s="4" t="s">
        <v>4</v>
      </c>
      <c r="AQ1076" s="4" t="s">
        <v>4</v>
      </c>
      <c r="AS1076" s="4" t="s">
        <v>4</v>
      </c>
      <c r="AT1076" s="4" t="s">
        <v>19</v>
      </c>
      <c r="AU1076" s="4" t="s">
        <v>4655</v>
      </c>
    </row>
    <row r="1077" customFormat="false" ht="15" hidden="false" customHeight="false" outlineLevel="0" collapsed="false">
      <c r="A1077" s="9" t="n">
        <v>625</v>
      </c>
      <c r="B1077" s="4" t="s">
        <v>4657</v>
      </c>
      <c r="C1077" s="4" t="s">
        <v>4</v>
      </c>
      <c r="D1077" s="4" t="s">
        <v>4</v>
      </c>
      <c r="E1077" s="4" t="s">
        <v>5</v>
      </c>
      <c r="G1077" s="4" t="s">
        <v>6</v>
      </c>
      <c r="H1077" s="4" t="s">
        <v>50</v>
      </c>
      <c r="I1077" s="4" t="s">
        <v>3054</v>
      </c>
      <c r="J1077" s="4" t="s">
        <v>3118</v>
      </c>
      <c r="K1077" s="4" t="s">
        <v>3118</v>
      </c>
      <c r="L1077" s="4" t="s">
        <v>4</v>
      </c>
      <c r="M1077" s="4" t="s">
        <v>4</v>
      </c>
      <c r="R1077" s="4" t="s">
        <v>10</v>
      </c>
      <c r="S1077" s="3" t="s">
        <v>4654</v>
      </c>
      <c r="T1077" s="4" t="s">
        <v>39</v>
      </c>
      <c r="U1077" s="4" t="s">
        <v>4</v>
      </c>
      <c r="V1077" s="4" t="s">
        <v>4</v>
      </c>
      <c r="X1077" s="4" t="s">
        <v>4</v>
      </c>
      <c r="Y1077" s="4" t="s">
        <v>4</v>
      </c>
      <c r="Z1077" s="4" t="s">
        <v>14</v>
      </c>
      <c r="AA1077" s="4" t="s">
        <v>4</v>
      </c>
      <c r="AC1077" s="4" t="s">
        <v>4</v>
      </c>
      <c r="AD1077" s="4" t="s">
        <v>4</v>
      </c>
      <c r="AE1077" s="4" t="s">
        <v>15</v>
      </c>
      <c r="AF1077" s="4" t="s">
        <v>16</v>
      </c>
      <c r="AH1077" s="4" t="s">
        <v>4</v>
      </c>
      <c r="AI1077" s="4" t="s">
        <v>4</v>
      </c>
      <c r="AJ1077" s="4" t="s">
        <v>4</v>
      </c>
      <c r="AL1077" s="4" t="s">
        <v>4</v>
      </c>
      <c r="AM1077" s="4" t="s">
        <v>4</v>
      </c>
      <c r="AN1077" s="4" t="s">
        <v>4</v>
      </c>
      <c r="AO1077" s="4" t="s">
        <v>0</v>
      </c>
      <c r="AP1077" s="4" t="s">
        <v>4</v>
      </c>
      <c r="AQ1077" s="4" t="s">
        <v>4</v>
      </c>
      <c r="AS1077" s="4" t="s">
        <v>4</v>
      </c>
      <c r="AT1077" s="4" t="s">
        <v>19</v>
      </c>
      <c r="AU1077" s="4" t="s">
        <v>4658</v>
      </c>
    </row>
    <row r="1078" customFormat="false" ht="15" hidden="false" customHeight="false" outlineLevel="0" collapsed="false">
      <c r="A1078" s="9" t="n">
        <v>626</v>
      </c>
      <c r="B1078" s="4" t="s">
        <v>4659</v>
      </c>
      <c r="C1078" s="4" t="s">
        <v>4</v>
      </c>
      <c r="D1078" s="4" t="s">
        <v>4</v>
      </c>
      <c r="E1078" s="4" t="s">
        <v>5</v>
      </c>
      <c r="G1078" s="4" t="s">
        <v>6</v>
      </c>
      <c r="H1078" s="4" t="s">
        <v>50</v>
      </c>
      <c r="I1078" s="4" t="s">
        <v>3054</v>
      </c>
      <c r="J1078" s="4" t="s">
        <v>3118</v>
      </c>
      <c r="K1078" s="4" t="s">
        <v>3118</v>
      </c>
      <c r="L1078" s="4" t="s">
        <v>24</v>
      </c>
      <c r="M1078" s="4" t="s">
        <v>4660</v>
      </c>
      <c r="R1078" s="4" t="s">
        <v>10</v>
      </c>
      <c r="S1078" s="3" t="s">
        <v>4654</v>
      </c>
      <c r="T1078" s="4" t="s">
        <v>12</v>
      </c>
      <c r="U1078" s="4" t="s">
        <v>4</v>
      </c>
      <c r="V1078" s="4" t="s">
        <v>4</v>
      </c>
      <c r="X1078" s="4" t="s">
        <v>4</v>
      </c>
      <c r="Y1078" s="4" t="s">
        <v>4</v>
      </c>
      <c r="Z1078" s="4" t="s">
        <v>14</v>
      </c>
      <c r="AA1078" s="4" t="s">
        <v>4</v>
      </c>
      <c r="AC1078" s="4" t="s">
        <v>4</v>
      </c>
      <c r="AD1078" s="4" t="s">
        <v>4</v>
      </c>
      <c r="AE1078" s="4" t="s">
        <v>15</v>
      </c>
      <c r="AF1078" s="4" t="s">
        <v>4661</v>
      </c>
      <c r="AH1078" s="4" t="s">
        <v>4</v>
      </c>
      <c r="AI1078" s="4" t="s">
        <v>4</v>
      </c>
      <c r="AJ1078" s="4" t="s">
        <v>4</v>
      </c>
      <c r="AL1078" s="4" t="s">
        <v>4</v>
      </c>
      <c r="AM1078" s="4" t="s">
        <v>4</v>
      </c>
      <c r="AN1078" s="4" t="s">
        <v>4</v>
      </c>
      <c r="AO1078" s="4" t="s">
        <v>0</v>
      </c>
      <c r="AP1078" s="4" t="s">
        <v>4</v>
      </c>
      <c r="AQ1078" s="4" t="s">
        <v>4</v>
      </c>
      <c r="AS1078" s="4" t="s">
        <v>4</v>
      </c>
      <c r="AT1078" s="4" t="s">
        <v>19</v>
      </c>
      <c r="AU1078" s="4" t="s">
        <v>4662</v>
      </c>
    </row>
    <row r="1079" customFormat="false" ht="15" hidden="false" customHeight="false" outlineLevel="0" collapsed="false">
      <c r="A1079" s="9" t="n">
        <v>627</v>
      </c>
      <c r="B1079" s="4" t="s">
        <v>4663</v>
      </c>
      <c r="C1079" s="4" t="s">
        <v>4</v>
      </c>
      <c r="D1079" s="4" t="s">
        <v>4</v>
      </c>
      <c r="E1079" s="4" t="s">
        <v>5</v>
      </c>
      <c r="G1079" s="4" t="s">
        <v>6</v>
      </c>
      <c r="H1079" s="4" t="s">
        <v>1519</v>
      </c>
      <c r="I1079" s="4" t="s">
        <v>123</v>
      </c>
      <c r="J1079" s="4" t="s">
        <v>3118</v>
      </c>
      <c r="K1079" s="4" t="s">
        <v>3118</v>
      </c>
      <c r="L1079" s="4" t="s">
        <v>24</v>
      </c>
      <c r="M1079" s="4" t="s">
        <v>123</v>
      </c>
      <c r="R1079" s="4" t="s">
        <v>10</v>
      </c>
      <c r="S1079" s="3" t="s">
        <v>4654</v>
      </c>
      <c r="T1079" s="4" t="s">
        <v>39</v>
      </c>
      <c r="U1079" s="4" t="s">
        <v>4</v>
      </c>
      <c r="V1079" s="4" t="s">
        <v>4</v>
      </c>
      <c r="X1079" s="4" t="s">
        <v>4</v>
      </c>
      <c r="Y1079" s="4" t="s">
        <v>4</v>
      </c>
      <c r="Z1079" s="4" t="s">
        <v>14</v>
      </c>
      <c r="AA1079" s="4" t="s">
        <v>4</v>
      </c>
      <c r="AC1079" s="4" t="s">
        <v>4</v>
      </c>
      <c r="AD1079" s="4" t="s">
        <v>4</v>
      </c>
      <c r="AE1079" s="4" t="s">
        <v>15</v>
      </c>
      <c r="AF1079" s="4" t="s">
        <v>2496</v>
      </c>
      <c r="AH1079" s="4" t="s">
        <v>4</v>
      </c>
      <c r="AI1079" s="4" t="s">
        <v>4</v>
      </c>
      <c r="AJ1079" s="4" t="s">
        <v>4</v>
      </c>
      <c r="AL1079" s="4" t="s">
        <v>4</v>
      </c>
      <c r="AM1079" s="4" t="s">
        <v>4</v>
      </c>
      <c r="AN1079" s="4" t="s">
        <v>4</v>
      </c>
      <c r="AO1079" s="4" t="s">
        <v>261</v>
      </c>
      <c r="AP1079" s="4" t="s">
        <v>4</v>
      </c>
      <c r="AQ1079" s="4" t="s">
        <v>4</v>
      </c>
      <c r="AS1079" s="4" t="s">
        <v>4</v>
      </c>
      <c r="AT1079" s="4" t="s">
        <v>19</v>
      </c>
      <c r="AU1079" s="4" t="s">
        <v>4586</v>
      </c>
    </row>
    <row r="1080" customFormat="false" ht="15" hidden="false" customHeight="false" outlineLevel="0" collapsed="false">
      <c r="A1080" s="9" t="n">
        <v>628</v>
      </c>
      <c r="B1080" s="4" t="s">
        <v>4664</v>
      </c>
      <c r="C1080" s="4" t="s">
        <v>2130</v>
      </c>
      <c r="D1080" s="4" t="s">
        <v>4</v>
      </c>
      <c r="E1080" s="4" t="s">
        <v>5</v>
      </c>
      <c r="G1080" s="4" t="s">
        <v>6</v>
      </c>
      <c r="H1080" s="4" t="s">
        <v>7</v>
      </c>
      <c r="I1080" s="4" t="s">
        <v>22</v>
      </c>
      <c r="J1080" s="4" t="s">
        <v>3118</v>
      </c>
      <c r="K1080" s="4" t="s">
        <v>3118</v>
      </c>
      <c r="L1080" s="4" t="s">
        <v>4</v>
      </c>
      <c r="M1080" s="4" t="s">
        <v>4</v>
      </c>
      <c r="R1080" s="4" t="s">
        <v>10</v>
      </c>
      <c r="S1080" s="3" t="s">
        <v>4654</v>
      </c>
      <c r="T1080" s="4" t="s">
        <v>39</v>
      </c>
      <c r="U1080" s="4" t="s">
        <v>4</v>
      </c>
      <c r="V1080" s="4" t="s">
        <v>4</v>
      </c>
      <c r="X1080" s="4" t="s">
        <v>4</v>
      </c>
      <c r="Y1080" s="4" t="s">
        <v>4</v>
      </c>
      <c r="Z1080" s="4" t="s">
        <v>14</v>
      </c>
      <c r="AA1080" s="4" t="s">
        <v>25</v>
      </c>
      <c r="AC1080" s="4" t="s">
        <v>2132</v>
      </c>
      <c r="AD1080" s="4" t="s">
        <v>4</v>
      </c>
      <c r="AE1080" s="4" t="s">
        <v>15</v>
      </c>
      <c r="AF1080" s="4" t="s">
        <v>16</v>
      </c>
      <c r="AH1080" s="4" t="s">
        <v>4</v>
      </c>
      <c r="AI1080" s="4" t="s">
        <v>4</v>
      </c>
      <c r="AJ1080" s="4" t="s">
        <v>4</v>
      </c>
      <c r="AL1080" s="4" t="s">
        <v>4</v>
      </c>
      <c r="AM1080" s="4" t="s">
        <v>4</v>
      </c>
      <c r="AN1080" s="4" t="s">
        <v>4</v>
      </c>
      <c r="AO1080" s="4" t="s">
        <v>53</v>
      </c>
      <c r="AP1080" s="4" t="s">
        <v>4</v>
      </c>
      <c r="AQ1080" s="4" t="s">
        <v>2130</v>
      </c>
      <c r="AS1080" s="4" t="s">
        <v>4</v>
      </c>
      <c r="AT1080" s="4" t="s">
        <v>19</v>
      </c>
      <c r="AU1080" s="4" t="s">
        <v>363</v>
      </c>
    </row>
    <row r="1081" customFormat="false" ht="15" hidden="false" customHeight="false" outlineLevel="0" collapsed="false">
      <c r="A1081" s="9" t="n">
        <v>629</v>
      </c>
      <c r="B1081" s="4" t="s">
        <v>4665</v>
      </c>
      <c r="C1081" s="4" t="s">
        <v>4666</v>
      </c>
      <c r="D1081" s="4" t="s">
        <v>4</v>
      </c>
      <c r="E1081" s="4" t="s">
        <v>5</v>
      </c>
      <c r="G1081" s="4" t="s">
        <v>6</v>
      </c>
      <c r="H1081" s="4" t="s">
        <v>7</v>
      </c>
      <c r="I1081" s="4" t="s">
        <v>22</v>
      </c>
      <c r="J1081" s="4" t="s">
        <v>3118</v>
      </c>
      <c r="K1081" s="4" t="s">
        <v>3118</v>
      </c>
      <c r="L1081" s="4" t="s">
        <v>4</v>
      </c>
      <c r="M1081" s="4" t="s">
        <v>4</v>
      </c>
      <c r="R1081" s="4" t="s">
        <v>10</v>
      </c>
      <c r="S1081" s="3" t="s">
        <v>4654</v>
      </c>
      <c r="T1081" s="4" t="s">
        <v>39</v>
      </c>
      <c r="U1081" s="4" t="s">
        <v>4</v>
      </c>
      <c r="V1081" s="4" t="s">
        <v>4</v>
      </c>
      <c r="X1081" s="4" t="s">
        <v>4</v>
      </c>
      <c r="Y1081" s="4" t="s">
        <v>4</v>
      </c>
      <c r="Z1081" s="4" t="s">
        <v>14</v>
      </c>
      <c r="AA1081" s="4" t="s">
        <v>4667</v>
      </c>
      <c r="AC1081" s="4" t="s">
        <v>25</v>
      </c>
      <c r="AD1081" s="4" t="n">
        <v>2075948177</v>
      </c>
      <c r="AE1081" s="4" t="s">
        <v>15</v>
      </c>
      <c r="AF1081" s="4" t="s">
        <v>4668</v>
      </c>
      <c r="AH1081" s="4" t="s">
        <v>4</v>
      </c>
      <c r="AI1081" s="4" t="s">
        <v>4</v>
      </c>
      <c r="AJ1081" s="4" t="s">
        <v>4</v>
      </c>
      <c r="AL1081" s="4" t="s">
        <v>4</v>
      </c>
      <c r="AM1081" s="4" t="s">
        <v>4</v>
      </c>
      <c r="AN1081" s="4" t="s">
        <v>4</v>
      </c>
      <c r="AO1081" s="4" t="s">
        <v>0</v>
      </c>
      <c r="AP1081" s="4" t="s">
        <v>4</v>
      </c>
      <c r="AQ1081" s="4" t="s">
        <v>4666</v>
      </c>
      <c r="AS1081" s="4" t="s">
        <v>4</v>
      </c>
      <c r="AT1081" s="4" t="s">
        <v>19</v>
      </c>
      <c r="AU1081" s="4" t="s">
        <v>663</v>
      </c>
    </row>
    <row r="1082" customFormat="false" ht="15" hidden="false" customHeight="false" outlineLevel="0" collapsed="false">
      <c r="A1082" s="9" t="n">
        <v>630</v>
      </c>
      <c r="B1082" s="4" t="s">
        <v>4669</v>
      </c>
      <c r="C1082" s="4" t="s">
        <v>3001</v>
      </c>
      <c r="D1082" s="4" t="s">
        <v>4</v>
      </c>
      <c r="E1082" s="4" t="s">
        <v>5</v>
      </c>
      <c r="G1082" s="4" t="s">
        <v>6</v>
      </c>
      <c r="H1082" s="4" t="s">
        <v>7</v>
      </c>
      <c r="I1082" s="4" t="s">
        <v>22</v>
      </c>
      <c r="J1082" s="4" t="s">
        <v>3118</v>
      </c>
      <c r="K1082" s="4" t="s">
        <v>3118</v>
      </c>
      <c r="L1082" s="4" t="s">
        <v>4</v>
      </c>
      <c r="M1082" s="4" t="s">
        <v>4</v>
      </c>
      <c r="R1082" s="4" t="s">
        <v>10</v>
      </c>
      <c r="S1082" s="3" t="s">
        <v>4654</v>
      </c>
      <c r="T1082" s="4" t="s">
        <v>39</v>
      </c>
      <c r="U1082" s="4" t="s">
        <v>4</v>
      </c>
      <c r="V1082" s="4" t="s">
        <v>4</v>
      </c>
      <c r="X1082" s="4" t="s">
        <v>4</v>
      </c>
      <c r="Y1082" s="4" t="s">
        <v>4</v>
      </c>
      <c r="Z1082" s="4" t="s">
        <v>14</v>
      </c>
      <c r="AA1082" s="4" t="s">
        <v>3001</v>
      </c>
      <c r="AC1082" s="4" t="s">
        <v>4</v>
      </c>
      <c r="AD1082" s="4" t="s">
        <v>4</v>
      </c>
      <c r="AE1082" s="4" t="s">
        <v>15</v>
      </c>
      <c r="AF1082" s="4" t="s">
        <v>3367</v>
      </c>
      <c r="AH1082" s="4" t="s">
        <v>4</v>
      </c>
      <c r="AI1082" s="4" t="s">
        <v>4</v>
      </c>
      <c r="AJ1082" s="4" t="s">
        <v>4</v>
      </c>
      <c r="AL1082" s="4" t="s">
        <v>4</v>
      </c>
      <c r="AM1082" s="4" t="s">
        <v>4</v>
      </c>
      <c r="AN1082" s="4" t="s">
        <v>4</v>
      </c>
      <c r="AO1082" s="4" t="s">
        <v>53</v>
      </c>
      <c r="AP1082" s="4" t="s">
        <v>4</v>
      </c>
      <c r="AQ1082" s="4" t="s">
        <v>3001</v>
      </c>
      <c r="AS1082" s="4" t="s">
        <v>4</v>
      </c>
      <c r="AT1082" s="4" t="s">
        <v>19</v>
      </c>
      <c r="AU1082" s="4" t="s">
        <v>2167</v>
      </c>
    </row>
    <row r="1083" customFormat="false" ht="15" hidden="false" customHeight="false" outlineLevel="0" collapsed="false">
      <c r="A1083" s="9" t="n">
        <v>631</v>
      </c>
      <c r="B1083" s="4" t="s">
        <v>4670</v>
      </c>
      <c r="C1083" s="4" t="s">
        <v>4</v>
      </c>
      <c r="D1083" s="4" t="s">
        <v>4</v>
      </c>
      <c r="E1083" s="4" t="s">
        <v>5</v>
      </c>
      <c r="G1083" s="4" t="s">
        <v>6</v>
      </c>
      <c r="H1083" s="4" t="s">
        <v>7</v>
      </c>
      <c r="I1083" s="4" t="s">
        <v>76</v>
      </c>
      <c r="J1083" s="4" t="s">
        <v>3118</v>
      </c>
      <c r="K1083" s="4" t="s">
        <v>3118</v>
      </c>
      <c r="L1083" s="4" t="s">
        <v>24</v>
      </c>
      <c r="M1083" s="4" t="s">
        <v>590</v>
      </c>
      <c r="R1083" s="4" t="s">
        <v>10</v>
      </c>
      <c r="S1083" s="3" t="s">
        <v>4654</v>
      </c>
      <c r="T1083" s="4" t="s">
        <v>39</v>
      </c>
      <c r="U1083" s="4" t="s">
        <v>4</v>
      </c>
      <c r="V1083" s="4" t="s">
        <v>4</v>
      </c>
      <c r="X1083" s="4" t="s">
        <v>4</v>
      </c>
      <c r="Y1083" s="4" t="s">
        <v>4</v>
      </c>
      <c r="Z1083" s="4" t="s">
        <v>14</v>
      </c>
      <c r="AA1083" s="4" t="s">
        <v>4</v>
      </c>
      <c r="AC1083" s="4" t="s">
        <v>4</v>
      </c>
      <c r="AD1083" s="4" t="s">
        <v>4</v>
      </c>
      <c r="AE1083" s="4" t="s">
        <v>15</v>
      </c>
      <c r="AF1083" s="4" t="s">
        <v>16</v>
      </c>
      <c r="AH1083" s="4" t="s">
        <v>4</v>
      </c>
      <c r="AI1083" s="4" t="s">
        <v>4</v>
      </c>
      <c r="AJ1083" s="4" t="s">
        <v>4</v>
      </c>
      <c r="AL1083" s="4" t="s">
        <v>4</v>
      </c>
      <c r="AM1083" s="4" t="s">
        <v>4</v>
      </c>
      <c r="AN1083" s="4" t="s">
        <v>4</v>
      </c>
      <c r="AO1083" s="4" t="s">
        <v>0</v>
      </c>
      <c r="AP1083" s="4" t="s">
        <v>4</v>
      </c>
      <c r="AQ1083" s="4" t="s">
        <v>4</v>
      </c>
      <c r="AS1083" s="4" t="s">
        <v>4</v>
      </c>
      <c r="AT1083" s="4" t="s">
        <v>19</v>
      </c>
      <c r="AU1083" s="4" t="s">
        <v>4671</v>
      </c>
    </row>
    <row r="1084" customFormat="false" ht="15" hidden="false" customHeight="false" outlineLevel="0" collapsed="false">
      <c r="A1084" s="9" t="n">
        <v>632</v>
      </c>
      <c r="B1084" s="4" t="s">
        <v>4672</v>
      </c>
      <c r="C1084" s="4" t="s">
        <v>4</v>
      </c>
      <c r="D1084" s="4" t="s">
        <v>4</v>
      </c>
      <c r="E1084" s="4" t="s">
        <v>5</v>
      </c>
      <c r="G1084" s="4" t="s">
        <v>6</v>
      </c>
      <c r="H1084" s="4" t="s">
        <v>7</v>
      </c>
      <c r="I1084" s="4" t="s">
        <v>76</v>
      </c>
      <c r="J1084" s="4" t="s">
        <v>3118</v>
      </c>
      <c r="K1084" s="4" t="s">
        <v>3118</v>
      </c>
      <c r="L1084" s="4" t="s">
        <v>24</v>
      </c>
      <c r="M1084" s="4" t="s">
        <v>186</v>
      </c>
      <c r="R1084" s="4" t="s">
        <v>10</v>
      </c>
      <c r="S1084" s="3" t="s">
        <v>4654</v>
      </c>
      <c r="T1084" s="4" t="s">
        <v>39</v>
      </c>
      <c r="U1084" s="4" t="s">
        <v>4</v>
      </c>
      <c r="V1084" s="4" t="s">
        <v>4</v>
      </c>
      <c r="X1084" s="4" t="s">
        <v>4</v>
      </c>
      <c r="Y1084" s="4" t="s">
        <v>4</v>
      </c>
      <c r="Z1084" s="4" t="s">
        <v>14</v>
      </c>
      <c r="AA1084" s="4" t="s">
        <v>4</v>
      </c>
      <c r="AC1084" s="4" t="s">
        <v>4</v>
      </c>
      <c r="AD1084" s="4" t="s">
        <v>4</v>
      </c>
      <c r="AE1084" s="4" t="s">
        <v>15</v>
      </c>
      <c r="AF1084" s="4" t="s">
        <v>4</v>
      </c>
      <c r="AH1084" s="4" t="s">
        <v>4</v>
      </c>
      <c r="AI1084" s="4" t="s">
        <v>4</v>
      </c>
      <c r="AJ1084" s="4" t="s">
        <v>4</v>
      </c>
      <c r="AL1084" s="4" t="s">
        <v>4</v>
      </c>
      <c r="AM1084" s="4" t="s">
        <v>4</v>
      </c>
      <c r="AN1084" s="4" t="s">
        <v>4</v>
      </c>
      <c r="AO1084" s="4" t="s">
        <v>53</v>
      </c>
      <c r="AP1084" s="4" t="s">
        <v>4</v>
      </c>
      <c r="AQ1084" s="4" t="s">
        <v>4</v>
      </c>
      <c r="AS1084" s="4" t="s">
        <v>4</v>
      </c>
      <c r="AT1084" s="4" t="s">
        <v>19</v>
      </c>
      <c r="AU1084" s="4" t="s">
        <v>4096</v>
      </c>
    </row>
    <row r="1085" customFormat="false" ht="15" hidden="false" customHeight="false" outlineLevel="0" collapsed="false">
      <c r="A1085" s="9" t="n">
        <v>633</v>
      </c>
      <c r="B1085" s="4" t="s">
        <v>4673</v>
      </c>
      <c r="C1085" s="4" t="s">
        <v>4674</v>
      </c>
      <c r="D1085" s="4" t="s">
        <v>4</v>
      </c>
      <c r="E1085" s="4" t="s">
        <v>5</v>
      </c>
      <c r="G1085" s="4" t="s">
        <v>6</v>
      </c>
      <c r="H1085" s="4" t="s">
        <v>7</v>
      </c>
      <c r="I1085" s="4" t="s">
        <v>76</v>
      </c>
      <c r="J1085" s="4" t="s">
        <v>2048</v>
      </c>
      <c r="K1085" s="4" t="s">
        <v>3118</v>
      </c>
      <c r="L1085" s="4" t="s">
        <v>4</v>
      </c>
      <c r="M1085" s="4" t="s">
        <v>4</v>
      </c>
      <c r="R1085" s="4" t="s">
        <v>10</v>
      </c>
      <c r="S1085" s="3" t="s">
        <v>4675</v>
      </c>
      <c r="T1085" s="4" t="s">
        <v>39</v>
      </c>
      <c r="U1085" s="4" t="s">
        <v>78</v>
      </c>
      <c r="V1085" s="4" t="s">
        <v>4676</v>
      </c>
      <c r="W1085" s="4" t="n">
        <v>2015</v>
      </c>
      <c r="X1085" s="4" t="s">
        <v>4677</v>
      </c>
      <c r="Y1085" s="4" t="s">
        <v>4</v>
      </c>
      <c r="Z1085" s="4" t="s">
        <v>14</v>
      </c>
      <c r="AA1085" s="4" t="s">
        <v>4678</v>
      </c>
      <c r="AC1085" s="4" t="s">
        <v>4676</v>
      </c>
      <c r="AD1085" s="4" t="s">
        <v>4</v>
      </c>
      <c r="AE1085" s="4" t="s">
        <v>43</v>
      </c>
      <c r="AF1085" s="4" t="s">
        <v>4</v>
      </c>
      <c r="AH1085" s="4" t="s">
        <v>4</v>
      </c>
      <c r="AI1085" s="4" t="s">
        <v>4</v>
      </c>
      <c r="AJ1085" s="4" t="s">
        <v>4</v>
      </c>
      <c r="AL1085" s="4" t="s">
        <v>4</v>
      </c>
      <c r="AM1085" s="4" t="s">
        <v>4</v>
      </c>
      <c r="AN1085" s="3" t="s">
        <v>4679</v>
      </c>
      <c r="AO1085" s="4" t="s">
        <v>0</v>
      </c>
      <c r="AP1085" s="4" t="s">
        <v>4</v>
      </c>
      <c r="AQ1085" s="4" t="s">
        <v>4674</v>
      </c>
      <c r="AS1085" s="4" t="s">
        <v>4</v>
      </c>
      <c r="AT1085" s="4" t="s">
        <v>19</v>
      </c>
      <c r="AU1085" s="4" t="s">
        <v>4680</v>
      </c>
    </row>
    <row r="1086" customFormat="false" ht="15" hidden="false" customHeight="false" outlineLevel="0" collapsed="false">
      <c r="A1086" s="9" t="n">
        <v>634</v>
      </c>
      <c r="B1086" s="4" t="s">
        <v>4681</v>
      </c>
      <c r="C1086" s="4" t="s">
        <v>4</v>
      </c>
      <c r="D1086" s="4" t="s">
        <v>4</v>
      </c>
      <c r="E1086" s="4" t="s">
        <v>5</v>
      </c>
      <c r="G1086" s="4" t="s">
        <v>6</v>
      </c>
      <c r="H1086" s="4" t="s">
        <v>7</v>
      </c>
      <c r="I1086" s="4" t="s">
        <v>76</v>
      </c>
      <c r="J1086" s="4" t="s">
        <v>3118</v>
      </c>
      <c r="K1086" s="4" t="s">
        <v>3118</v>
      </c>
      <c r="L1086" s="4" t="s">
        <v>4</v>
      </c>
      <c r="M1086" s="4" t="s">
        <v>4</v>
      </c>
      <c r="R1086" s="4" t="s">
        <v>10</v>
      </c>
      <c r="S1086" s="3" t="s">
        <v>4654</v>
      </c>
      <c r="T1086" s="4" t="s">
        <v>12</v>
      </c>
      <c r="U1086" s="4" t="s">
        <v>4</v>
      </c>
      <c r="V1086" s="4" t="s">
        <v>4</v>
      </c>
      <c r="X1086" s="4" t="s">
        <v>4</v>
      </c>
      <c r="Y1086" s="4" t="s">
        <v>4</v>
      </c>
      <c r="Z1086" s="4" t="s">
        <v>14</v>
      </c>
      <c r="AA1086" s="4" t="s">
        <v>4</v>
      </c>
      <c r="AC1086" s="4" t="s">
        <v>4</v>
      </c>
      <c r="AD1086" s="4" t="s">
        <v>4</v>
      </c>
      <c r="AE1086" s="4" t="s">
        <v>15</v>
      </c>
      <c r="AF1086" s="4" t="s">
        <v>4</v>
      </c>
      <c r="AH1086" s="4" t="s">
        <v>4</v>
      </c>
      <c r="AI1086" s="4" t="s">
        <v>4</v>
      </c>
      <c r="AJ1086" s="4" t="s">
        <v>4</v>
      </c>
      <c r="AL1086" s="4" t="s">
        <v>4</v>
      </c>
      <c r="AM1086" s="4" t="s">
        <v>4</v>
      </c>
      <c r="AN1086" s="4" t="s">
        <v>4</v>
      </c>
      <c r="AO1086" s="4" t="s">
        <v>0</v>
      </c>
      <c r="AP1086" s="4" t="s">
        <v>4</v>
      </c>
      <c r="AQ1086" s="4" t="s">
        <v>4</v>
      </c>
      <c r="AS1086" s="4" t="s">
        <v>4</v>
      </c>
      <c r="AT1086" s="4" t="s">
        <v>19</v>
      </c>
      <c r="AU1086" s="4" t="s">
        <v>3981</v>
      </c>
    </row>
    <row r="1087" customFormat="false" ht="15" hidden="false" customHeight="false" outlineLevel="0" collapsed="false">
      <c r="A1087" s="9" t="n">
        <v>635</v>
      </c>
      <c r="B1087" s="4" t="s">
        <v>4682</v>
      </c>
      <c r="C1087" s="4" t="s">
        <v>4011</v>
      </c>
      <c r="D1087" s="4" t="s">
        <v>4</v>
      </c>
      <c r="E1087" s="4" t="s">
        <v>5</v>
      </c>
      <c r="G1087" s="4" t="s">
        <v>6</v>
      </c>
      <c r="H1087" s="4" t="s">
        <v>7</v>
      </c>
      <c r="I1087" s="4" t="s">
        <v>76</v>
      </c>
      <c r="J1087" s="4" t="s">
        <v>3118</v>
      </c>
      <c r="K1087" s="4" t="s">
        <v>3118</v>
      </c>
      <c r="L1087" s="4" t="s">
        <v>4</v>
      </c>
      <c r="M1087" s="4" t="s">
        <v>4</v>
      </c>
      <c r="R1087" s="4" t="s">
        <v>10</v>
      </c>
      <c r="S1087" s="3" t="s">
        <v>4654</v>
      </c>
      <c r="T1087" s="4" t="s">
        <v>39</v>
      </c>
      <c r="U1087" s="4" t="s">
        <v>4</v>
      </c>
      <c r="V1087" s="4" t="s">
        <v>4</v>
      </c>
      <c r="X1087" s="4" t="s">
        <v>4</v>
      </c>
      <c r="Y1087" s="4" t="s">
        <v>4</v>
      </c>
      <c r="Z1087" s="4" t="s">
        <v>14</v>
      </c>
      <c r="AA1087" s="4" t="s">
        <v>4011</v>
      </c>
      <c r="AC1087" s="4" t="s">
        <v>4</v>
      </c>
      <c r="AD1087" s="4" t="s">
        <v>4</v>
      </c>
      <c r="AE1087" s="4" t="s">
        <v>15</v>
      </c>
      <c r="AF1087" s="4" t="s">
        <v>16</v>
      </c>
      <c r="AH1087" s="4" t="s">
        <v>4</v>
      </c>
      <c r="AI1087" s="4" t="s">
        <v>4</v>
      </c>
      <c r="AJ1087" s="4" t="s">
        <v>4</v>
      </c>
      <c r="AL1087" s="4" t="s">
        <v>4</v>
      </c>
      <c r="AM1087" s="4" t="s">
        <v>4</v>
      </c>
      <c r="AN1087" s="4" t="s">
        <v>4</v>
      </c>
      <c r="AO1087" s="4" t="s">
        <v>0</v>
      </c>
      <c r="AP1087" s="4" t="s">
        <v>4</v>
      </c>
      <c r="AQ1087" s="4" t="s">
        <v>4011</v>
      </c>
      <c r="AS1087" s="4" t="s">
        <v>4</v>
      </c>
      <c r="AT1087" s="4" t="s">
        <v>19</v>
      </c>
      <c r="AU1087" s="4" t="s">
        <v>4683</v>
      </c>
    </row>
    <row r="1088" customFormat="false" ht="15" hidden="false" customHeight="false" outlineLevel="0" collapsed="false">
      <c r="A1088" s="9" t="n">
        <v>636</v>
      </c>
      <c r="B1088" s="4" t="s">
        <v>4684</v>
      </c>
      <c r="C1088" s="4" t="s">
        <v>4685</v>
      </c>
      <c r="D1088" s="4" t="s">
        <v>4</v>
      </c>
      <c r="E1088" s="4" t="s">
        <v>5</v>
      </c>
      <c r="G1088" s="4" t="s">
        <v>6</v>
      </c>
      <c r="H1088" s="4" t="s">
        <v>7</v>
      </c>
      <c r="I1088" s="4" t="s">
        <v>76</v>
      </c>
      <c r="J1088" s="4" t="s">
        <v>3118</v>
      </c>
      <c r="K1088" s="4" t="s">
        <v>3118</v>
      </c>
      <c r="L1088" s="4" t="s">
        <v>24</v>
      </c>
      <c r="M1088" s="4" t="s">
        <v>4</v>
      </c>
      <c r="R1088" s="4" t="s">
        <v>10</v>
      </c>
      <c r="S1088" s="3" t="s">
        <v>4686</v>
      </c>
      <c r="T1088" s="4" t="s">
        <v>39</v>
      </c>
      <c r="U1088" s="4" t="s">
        <v>1606</v>
      </c>
      <c r="V1088" s="4" t="s">
        <v>1682</v>
      </c>
      <c r="W1088" s="4" t="n">
        <v>1998</v>
      </c>
      <c r="X1088" s="4" t="s">
        <v>3708</v>
      </c>
      <c r="Y1088" s="4" t="s">
        <v>4687</v>
      </c>
      <c r="Z1088" s="4" t="s">
        <v>14</v>
      </c>
      <c r="AA1088" s="4" t="s">
        <v>4688</v>
      </c>
      <c r="AC1088" s="4" t="s">
        <v>4</v>
      </c>
      <c r="AD1088" s="4" t="s">
        <v>4</v>
      </c>
      <c r="AE1088" s="4" t="s">
        <v>43</v>
      </c>
      <c r="AF1088" s="4" t="s">
        <v>4</v>
      </c>
      <c r="AH1088" s="4" t="s">
        <v>4</v>
      </c>
      <c r="AI1088" s="4" t="s">
        <v>4</v>
      </c>
      <c r="AJ1088" s="4" t="s">
        <v>4</v>
      </c>
      <c r="AL1088" s="4" t="s">
        <v>4</v>
      </c>
      <c r="AM1088" s="4" t="s">
        <v>4</v>
      </c>
      <c r="AN1088" s="3" t="s">
        <v>4689</v>
      </c>
      <c r="AO1088" s="4" t="s">
        <v>46</v>
      </c>
      <c r="AP1088" s="4" t="s">
        <v>4</v>
      </c>
      <c r="AQ1088" s="4" t="s">
        <v>4688</v>
      </c>
      <c r="AS1088" s="4" t="s">
        <v>4</v>
      </c>
      <c r="AT1088" s="4" t="s">
        <v>19</v>
      </c>
      <c r="AU1088" s="4" t="s">
        <v>4690</v>
      </c>
    </row>
    <row r="1089" customFormat="false" ht="15" hidden="false" customHeight="false" outlineLevel="0" collapsed="false">
      <c r="A1089" s="9" t="n">
        <v>637</v>
      </c>
      <c r="B1089" s="4" t="s">
        <v>4691</v>
      </c>
      <c r="C1089" s="4" t="s">
        <v>4</v>
      </c>
      <c r="D1089" s="4" t="s">
        <v>4</v>
      </c>
      <c r="E1089" s="4" t="s">
        <v>5</v>
      </c>
      <c r="G1089" s="4" t="s">
        <v>6</v>
      </c>
      <c r="H1089" s="4" t="s">
        <v>1395</v>
      </c>
      <c r="I1089" s="4" t="s">
        <v>1654</v>
      </c>
      <c r="J1089" s="4" t="s">
        <v>3118</v>
      </c>
      <c r="K1089" s="4" t="s">
        <v>3118</v>
      </c>
      <c r="L1089" s="4" t="s">
        <v>1489</v>
      </c>
      <c r="M1089" s="4" t="s">
        <v>1668</v>
      </c>
      <c r="R1089" s="4" t="s">
        <v>10</v>
      </c>
      <c r="S1089" s="3" t="s">
        <v>4654</v>
      </c>
      <c r="T1089" s="4" t="s">
        <v>39</v>
      </c>
      <c r="U1089" s="4" t="s">
        <v>4</v>
      </c>
      <c r="V1089" s="4" t="s">
        <v>4</v>
      </c>
      <c r="X1089" s="4" t="s">
        <v>4</v>
      </c>
      <c r="Y1089" s="4" t="s">
        <v>4</v>
      </c>
      <c r="Z1089" s="4" t="s">
        <v>14</v>
      </c>
      <c r="AA1089" s="4" t="s">
        <v>4</v>
      </c>
      <c r="AC1089" s="4" t="s">
        <v>4</v>
      </c>
      <c r="AD1089" s="4" t="s">
        <v>4</v>
      </c>
      <c r="AE1089" s="4" t="s">
        <v>15</v>
      </c>
      <c r="AF1089" s="4" t="s">
        <v>4</v>
      </c>
      <c r="AH1089" s="4" t="s">
        <v>4</v>
      </c>
      <c r="AI1089" s="4" t="s">
        <v>4</v>
      </c>
      <c r="AJ1089" s="4" t="s">
        <v>4</v>
      </c>
      <c r="AL1089" s="4" t="s">
        <v>4</v>
      </c>
      <c r="AM1089" s="4" t="s">
        <v>4</v>
      </c>
      <c r="AN1089" s="4" t="s">
        <v>4</v>
      </c>
      <c r="AO1089" s="4" t="s">
        <v>0</v>
      </c>
      <c r="AP1089" s="4" t="s">
        <v>4</v>
      </c>
      <c r="AQ1089" s="4" t="s">
        <v>4</v>
      </c>
      <c r="AS1089" s="4" t="s">
        <v>4</v>
      </c>
      <c r="AT1089" s="4" t="s">
        <v>19</v>
      </c>
      <c r="AU1089" s="4" t="s">
        <v>4692</v>
      </c>
    </row>
    <row r="1090" customFormat="false" ht="15" hidden="false" customHeight="false" outlineLevel="0" collapsed="false">
      <c r="A1090" s="9" t="n">
        <v>638</v>
      </c>
      <c r="B1090" s="4" t="s">
        <v>4693</v>
      </c>
      <c r="C1090" s="4" t="s">
        <v>4694</v>
      </c>
      <c r="D1090" s="4" t="s">
        <v>4</v>
      </c>
      <c r="E1090" s="4" t="s">
        <v>5</v>
      </c>
      <c r="G1090" s="4" t="s">
        <v>6</v>
      </c>
      <c r="H1090" s="4" t="s">
        <v>1395</v>
      </c>
      <c r="I1090" s="4" t="s">
        <v>1654</v>
      </c>
      <c r="J1090" s="4" t="s">
        <v>3118</v>
      </c>
      <c r="K1090" s="4" t="s">
        <v>3118</v>
      </c>
      <c r="L1090" s="4" t="s">
        <v>24</v>
      </c>
      <c r="M1090" s="4" t="s">
        <v>1668</v>
      </c>
      <c r="R1090" s="4" t="s">
        <v>10</v>
      </c>
      <c r="S1090" s="3" t="s">
        <v>4695</v>
      </c>
      <c r="T1090" s="4" t="s">
        <v>39</v>
      </c>
      <c r="U1090" s="4" t="s">
        <v>158</v>
      </c>
      <c r="V1090" s="4" t="s">
        <v>1396</v>
      </c>
      <c r="W1090" s="4" t="n">
        <v>2014</v>
      </c>
      <c r="X1090" s="4" t="s">
        <v>4696</v>
      </c>
      <c r="Y1090" s="4" t="s">
        <v>4</v>
      </c>
      <c r="Z1090" s="4" t="s">
        <v>14</v>
      </c>
      <c r="AA1090" s="4" t="s">
        <v>1596</v>
      </c>
      <c r="AC1090" s="4" t="s">
        <v>4697</v>
      </c>
      <c r="AD1090" s="4" t="s">
        <v>4</v>
      </c>
      <c r="AE1090" s="4" t="s">
        <v>43</v>
      </c>
      <c r="AF1090" s="4" t="s">
        <v>4</v>
      </c>
      <c r="AH1090" s="4" t="s">
        <v>4</v>
      </c>
      <c r="AI1090" s="4" t="s">
        <v>4</v>
      </c>
      <c r="AJ1090" s="4" t="s">
        <v>4</v>
      </c>
      <c r="AL1090" s="4" t="s">
        <v>4</v>
      </c>
      <c r="AM1090" s="4" t="s">
        <v>4</v>
      </c>
      <c r="AN1090" s="3" t="s">
        <v>4698</v>
      </c>
      <c r="AO1090" s="4" t="s">
        <v>3184</v>
      </c>
      <c r="AP1090" s="4" t="s">
        <v>4</v>
      </c>
      <c r="AQ1090" s="4" t="s">
        <v>4694</v>
      </c>
      <c r="AS1090" s="4" t="s">
        <v>4</v>
      </c>
      <c r="AT1090" s="4" t="s">
        <v>19</v>
      </c>
      <c r="AU1090" s="4" t="s">
        <v>4699</v>
      </c>
    </row>
    <row r="1091" customFormat="false" ht="15" hidden="false" customHeight="false" outlineLevel="0" collapsed="false">
      <c r="A1091" s="9" t="n">
        <v>639</v>
      </c>
      <c r="B1091" s="4" t="s">
        <v>4700</v>
      </c>
      <c r="C1091" s="4" t="s">
        <v>4701</v>
      </c>
      <c r="D1091" s="4" t="s">
        <v>4</v>
      </c>
      <c r="E1091" s="4" t="s">
        <v>5</v>
      </c>
      <c r="G1091" s="4" t="s">
        <v>6</v>
      </c>
      <c r="H1091" s="4" t="s">
        <v>7</v>
      </c>
      <c r="I1091" s="4" t="s">
        <v>4676</v>
      </c>
      <c r="J1091" s="4" t="s">
        <v>135</v>
      </c>
      <c r="K1091" s="4" t="s">
        <v>3118</v>
      </c>
      <c r="L1091" s="4" t="s">
        <v>4</v>
      </c>
      <c r="M1091" s="4" t="s">
        <v>4</v>
      </c>
      <c r="R1091" s="4" t="s">
        <v>10</v>
      </c>
      <c r="S1091" s="3" t="s">
        <v>4702</v>
      </c>
      <c r="T1091" s="4" t="s">
        <v>12</v>
      </c>
      <c r="U1091" s="4" t="s">
        <v>78</v>
      </c>
      <c r="V1091" s="4" t="s">
        <v>312</v>
      </c>
      <c r="X1091" s="4" t="s">
        <v>4703</v>
      </c>
      <c r="Y1091" s="4" t="s">
        <v>4704</v>
      </c>
      <c r="Z1091" s="4" t="s">
        <v>14</v>
      </c>
      <c r="AA1091" s="4" t="s">
        <v>4676</v>
      </c>
      <c r="AC1091" s="4" t="s">
        <v>3968</v>
      </c>
      <c r="AD1091" s="4" t="n">
        <v>7831899672</v>
      </c>
      <c r="AE1091" s="4" t="s">
        <v>43</v>
      </c>
      <c r="AF1091" s="4" t="s">
        <v>4</v>
      </c>
      <c r="AH1091" s="4" t="s">
        <v>4</v>
      </c>
      <c r="AI1091" s="4" t="s">
        <v>4</v>
      </c>
      <c r="AJ1091" s="4" t="s">
        <v>4</v>
      </c>
      <c r="AL1091" s="4" t="s">
        <v>4</v>
      </c>
      <c r="AM1091" s="4" t="s">
        <v>4</v>
      </c>
      <c r="AN1091" s="4" t="s">
        <v>4705</v>
      </c>
      <c r="AO1091" s="4" t="s">
        <v>46</v>
      </c>
      <c r="AP1091" s="4" t="s">
        <v>4</v>
      </c>
      <c r="AQ1091" s="4" t="s">
        <v>4706</v>
      </c>
      <c r="AS1091" s="4" t="s">
        <v>4</v>
      </c>
      <c r="AT1091" s="4" t="s">
        <v>19</v>
      </c>
      <c r="AU1091" s="4" t="s">
        <v>4707</v>
      </c>
    </row>
    <row r="1092" customFormat="false" ht="15" hidden="false" customHeight="false" outlineLevel="0" collapsed="false">
      <c r="A1092" s="9" t="n">
        <v>640</v>
      </c>
      <c r="B1092" s="4" t="s">
        <v>4708</v>
      </c>
      <c r="C1092" s="4" t="s">
        <v>4709</v>
      </c>
      <c r="D1092" s="4" t="s">
        <v>4</v>
      </c>
      <c r="E1092" s="4" t="s">
        <v>5</v>
      </c>
      <c r="G1092" s="4" t="s">
        <v>6</v>
      </c>
      <c r="H1092" s="4" t="s">
        <v>7</v>
      </c>
      <c r="I1092" s="4" t="s">
        <v>76</v>
      </c>
      <c r="J1092" s="4" t="s">
        <v>3118</v>
      </c>
      <c r="K1092" s="4" t="s">
        <v>3118</v>
      </c>
      <c r="L1092" s="4" t="s">
        <v>4</v>
      </c>
      <c r="M1092" s="4" t="s">
        <v>4</v>
      </c>
      <c r="R1092" s="4" t="s">
        <v>10</v>
      </c>
      <c r="S1092" s="4" t="s">
        <v>4710</v>
      </c>
      <c r="T1092" s="4" t="s">
        <v>12</v>
      </c>
      <c r="U1092" s="4" t="s">
        <v>88</v>
      </c>
      <c r="V1092" s="4" t="s">
        <v>1502</v>
      </c>
      <c r="W1092" s="4" t="n">
        <v>1997</v>
      </c>
      <c r="X1092" s="4" t="s">
        <v>753</v>
      </c>
      <c r="Y1092" s="4" t="s">
        <v>4711</v>
      </c>
      <c r="Z1092" s="4" t="s">
        <v>14</v>
      </c>
      <c r="AA1092" s="4" t="s">
        <v>81</v>
      </c>
      <c r="AC1092" s="4" t="s">
        <v>251</v>
      </c>
      <c r="AD1092" s="4" t="s">
        <v>4</v>
      </c>
      <c r="AE1092" s="4" t="s">
        <v>15</v>
      </c>
      <c r="AF1092" s="4" t="s">
        <v>4</v>
      </c>
      <c r="AH1092" s="4" t="s">
        <v>4</v>
      </c>
      <c r="AI1092" s="4" t="s">
        <v>4</v>
      </c>
      <c r="AJ1092" s="4" t="s">
        <v>4</v>
      </c>
      <c r="AL1092" s="4" t="s">
        <v>4</v>
      </c>
      <c r="AM1092" s="4" t="s">
        <v>4</v>
      </c>
      <c r="AN1092" s="3" t="s">
        <v>4712</v>
      </c>
      <c r="AO1092" s="4" t="s">
        <v>4713</v>
      </c>
      <c r="AP1092" s="4" t="s">
        <v>4</v>
      </c>
      <c r="AQ1092" s="4" t="s">
        <v>4714</v>
      </c>
      <c r="AS1092" s="4" t="s">
        <v>4</v>
      </c>
      <c r="AT1092" s="4" t="s">
        <v>19</v>
      </c>
      <c r="AU1092" s="4" t="s">
        <v>4715</v>
      </c>
    </row>
    <row r="1093" customFormat="false" ht="15" hidden="false" customHeight="false" outlineLevel="0" collapsed="false">
      <c r="A1093" s="9" t="n">
        <v>641</v>
      </c>
      <c r="B1093" s="4" t="s">
        <v>4716</v>
      </c>
      <c r="C1093" s="4" t="s">
        <v>4717</v>
      </c>
      <c r="D1093" s="4" t="s">
        <v>4</v>
      </c>
      <c r="E1093" s="4" t="s">
        <v>5</v>
      </c>
      <c r="G1093" s="4" t="s">
        <v>6</v>
      </c>
      <c r="H1093" s="4" t="s">
        <v>1395</v>
      </c>
      <c r="I1093" s="4" t="s">
        <v>1824</v>
      </c>
      <c r="J1093" s="4" t="s">
        <v>3118</v>
      </c>
      <c r="K1093" s="4" t="s">
        <v>3118</v>
      </c>
      <c r="L1093" s="4" t="s">
        <v>24</v>
      </c>
      <c r="M1093" s="4" t="s">
        <v>1396</v>
      </c>
      <c r="R1093" s="4" t="s">
        <v>10</v>
      </c>
      <c r="S1093" s="3" t="s">
        <v>4718</v>
      </c>
      <c r="T1093" s="4" t="s">
        <v>39</v>
      </c>
      <c r="U1093" s="4" t="s">
        <v>88</v>
      </c>
      <c r="V1093" s="4" t="s">
        <v>1811</v>
      </c>
      <c r="W1093" s="4" t="n">
        <v>1986</v>
      </c>
      <c r="X1093" s="4" t="s">
        <v>10</v>
      </c>
      <c r="Y1093" s="4" t="s">
        <v>4</v>
      </c>
      <c r="Z1093" s="4" t="s">
        <v>14</v>
      </c>
      <c r="AA1093" s="4" t="s">
        <v>4719</v>
      </c>
      <c r="AB1093" s="4" t="s">
        <v>4</v>
      </c>
      <c r="AC1093" s="4" t="s">
        <v>4720</v>
      </c>
      <c r="AE1093" s="4" t="s">
        <v>15</v>
      </c>
      <c r="AF1093" s="4" t="s">
        <v>4</v>
      </c>
      <c r="AH1093" s="4" t="s">
        <v>4</v>
      </c>
      <c r="AI1093" s="4" t="s">
        <v>4</v>
      </c>
      <c r="AJ1093" s="4" t="s">
        <v>4</v>
      </c>
      <c r="AL1093" s="4" t="s">
        <v>4</v>
      </c>
      <c r="AM1093" s="4" t="s">
        <v>4</v>
      </c>
      <c r="AN1093" s="3" t="s">
        <v>4721</v>
      </c>
      <c r="AO1093" s="4" t="s">
        <v>0</v>
      </c>
      <c r="AP1093" s="4" t="s">
        <v>4</v>
      </c>
      <c r="AQ1093" s="4" t="s">
        <v>4717</v>
      </c>
      <c r="AS1093" s="4" t="s">
        <v>4</v>
      </c>
      <c r="AT1093" s="4" t="s">
        <v>19</v>
      </c>
      <c r="AU1093" s="4" t="s">
        <v>4722</v>
      </c>
    </row>
    <row r="1094" customFormat="false" ht="15" hidden="false" customHeight="false" outlineLevel="0" collapsed="false">
      <c r="A1094" s="9" t="n">
        <v>642</v>
      </c>
      <c r="B1094" s="4" t="s">
        <v>4723</v>
      </c>
      <c r="C1094" s="4" t="s">
        <v>4724</v>
      </c>
      <c r="D1094" s="4" t="s">
        <v>4</v>
      </c>
      <c r="E1094" s="4" t="s">
        <v>5</v>
      </c>
      <c r="G1094" s="4" t="s">
        <v>6</v>
      </c>
      <c r="H1094" s="4" t="s">
        <v>7</v>
      </c>
      <c r="I1094" s="4" t="s">
        <v>76</v>
      </c>
      <c r="J1094" s="4" t="s">
        <v>121</v>
      </c>
      <c r="K1094" s="4" t="s">
        <v>4725</v>
      </c>
      <c r="L1094" s="4" t="s">
        <v>1489</v>
      </c>
      <c r="M1094" s="4" t="s">
        <v>76</v>
      </c>
      <c r="R1094" s="4" t="s">
        <v>10</v>
      </c>
      <c r="S1094" s="3" t="s">
        <v>4726</v>
      </c>
      <c r="T1094" s="4" t="s">
        <v>12</v>
      </c>
      <c r="U1094" s="4" t="s">
        <v>158</v>
      </c>
      <c r="V1094" s="4" t="s">
        <v>76</v>
      </c>
      <c r="W1094" s="4" t="n">
        <v>2008</v>
      </c>
      <c r="X1094" s="4" t="s">
        <v>1412</v>
      </c>
      <c r="Y1094" s="4" t="s">
        <v>4727</v>
      </c>
      <c r="Z1094" s="4" t="s">
        <v>14</v>
      </c>
      <c r="AA1094" s="4" t="s">
        <v>1967</v>
      </c>
      <c r="AC1094" s="4" t="s">
        <v>4728</v>
      </c>
      <c r="AD1094" s="4" t="s">
        <v>4</v>
      </c>
      <c r="AE1094" s="4" t="s">
        <v>15</v>
      </c>
      <c r="AF1094" s="3" t="s">
        <v>4729</v>
      </c>
      <c r="AH1094" s="4" t="s">
        <v>4</v>
      </c>
      <c r="AI1094" s="4" t="s">
        <v>4</v>
      </c>
      <c r="AJ1094" s="4" t="s">
        <v>4</v>
      </c>
      <c r="AL1094" s="4" t="s">
        <v>4</v>
      </c>
      <c r="AM1094" s="4" t="s">
        <v>4</v>
      </c>
      <c r="AN1094" s="3" t="s">
        <v>4730</v>
      </c>
      <c r="AO1094" s="4" t="s">
        <v>18</v>
      </c>
      <c r="AP1094" s="4" t="s">
        <v>4</v>
      </c>
      <c r="AQ1094" s="4" t="s">
        <v>4724</v>
      </c>
      <c r="AS1094" s="4" t="s">
        <v>4</v>
      </c>
      <c r="AT1094" s="4" t="s">
        <v>131</v>
      </c>
      <c r="AU1094" s="4" t="s">
        <v>4731</v>
      </c>
    </row>
  </sheetData>
  <conditionalFormatting sqref="B1">
    <cfRule type="duplicateValues" priority="2" aboveAverage="0" equalAverage="0" bottom="0" percent="0" rank="0" text="" dxfId="0"/>
  </conditionalFormatting>
  <conditionalFormatting sqref="B1:B1048576">
    <cfRule type="duplicateValues" priority="3" aboveAverage="0" equalAverage="0" bottom="0" percent="0" rank="0" text="" dxfId="1"/>
  </conditionalFormatting>
  <hyperlinks>
    <hyperlink ref="AU3" r:id="rId1" display="https://contactout.com/Keerthini-Muthuswamy-16275446"/>
    <hyperlink ref="AU5" r:id="rId2" display="https://www.linkedin.com/in/neesha-n/?originalSubdomain=uk,"/>
    <hyperlink ref="AU9" r:id="rId3" display="https://scholar.google.co.in/citations?user=k-KWQ70AAAAJ&amp;hl=en,"/>
    <hyperlink ref="AU10" r:id="rId4" display="http://www.imperial.ac.uk/earth-science/people/all-staff/?instanceid=%2fengineering%2fdepartments%2fearth-science%2fpeople&amp;pplist-action=people.html&amp;page=3"/>
    <hyperlink ref="Y13" r:id="rId5" display="https://media-exp1.licdn.com/dms/image/C5603AQFC24u3ohPihQ/profile-displayphoto-shrink_200_200/0/1517764197846?e=1617235200&amp;v=beta&amp;t=SVl2DFIDQlqo0byUn9PihQ6AycvqhSY4ZX4SYVqMnYw"/>
    <hyperlink ref="AU13" r:id="rId6" display="https://www.linkedin.com/in/hemang-shah-a7975311/?locale=de_DE"/>
    <hyperlink ref="AU15" r:id="rId7" display="https://www.linkedin.com/in/healthtechvc/?originalSubdomain=uk"/>
    <hyperlink ref="AU17" r:id="rId8" display="https://www.imperial.nhs.uk/consultant-directory/jonathan-valabhji,https://www.ghru-southasia.org/team/jonathan-valabhji/"/>
    <hyperlink ref="P19" r:id="rId9" display="rashik_parmar@uk.ibm.com"/>
    <hyperlink ref="Q19" r:id="rId10" display="rashik_parmar@uk.ibm.com"/>
    <hyperlink ref="AU19" r:id="rId11" display="https://researcher.watson.ibm.com/researcher/view.php?person=uk-rashik_parmar,https://about.me/rashik_parmar"/>
    <hyperlink ref="P21" r:id="rId12" display="s.sundaresan@ic.ac.uk"/>
    <hyperlink ref="Q21" r:id="rId13" display="s.sundaresan@ic.ac.uk"/>
    <hyperlink ref="AU21" r:id="rId14" display="https://scholar.google.com/citations?user=CWzxnJ0AAAAJ&amp;hl=en,https://www.nber.org/people/savitar_sundaresan?page=1&amp;perPage=50"/>
    <hyperlink ref="P23" r:id="rId15" display="r.bhargave@imperial.ac.uk&#10;"/>
    <hyperlink ref="Q23" r:id="rId16" display="r.bhargave@imperial.ac.uk&#10;"/>
    <hyperlink ref="AU23" r:id="rId17" display="https://www.researchgate.net/profile/Rajesh_Bhargave,https://scholar.google.com/citations?user=tGu-Sc4AAAAJ&amp;hl=en,"/>
    <hyperlink ref="P25" r:id="rId18" display="b.patel10@imperial.ac.uk"/>
    <hyperlink ref="Q25" r:id="rId19" display="b.patel10@imperial.ac.uk"/>
    <hyperlink ref="AU25" r:id="rId20" display="https://www.imperial.ac.uk/reaction-engineering-and-catalytic-technology/people/bhavish-patel/"/>
    <hyperlink ref="AU27" r:id="rId21" display="https://scholar.google.com/citations?user=V7GFsTYAAAAJ&amp;hl=en,https://everipedia.org/wiki/lang_en/namrata-malhotra"/>
    <hyperlink ref="P29" r:id="rId22" display="h.bhamra@imperial.ac.uk"/>
    <hyperlink ref="Q29" r:id="rId23" display="h.bhamra@imperial.ac.uk"/>
    <hyperlink ref="AH29" r:id="rId24" display="https://www.harjoatbhamra.com/"/>
    <hyperlink ref="AU29" r:id="rId25" display="https://www.researchgate.net/profile/Harjoat_Bhamra"/>
    <hyperlink ref="P31" r:id="rId26" display="riyer@ic.ac.uk"/>
    <hyperlink ref="Q31" r:id="rId27" display="riyer@ic.ac.uk"/>
    <hyperlink ref="AU31" r:id="rId28" display="file:///C:/Users/IT201/Downloads/Raj_CV_8.pdf,https://scholar.google.com/citations?user=MxMA20oAAAAJ&amp;hl=en,"/>
    <hyperlink ref="AU35" r:id="rId29" display="https://scholar.google.com.sg/citations?user=nSgDF_8AAAAJ&amp;hl=en"/>
    <hyperlink ref="AU36" r:id="rId30" display="http://www.imperial.ac.uk/school-public-health/about-us/a-z-people/?instanceid=%2fmedicine%2fpublichealth%2faboutus%2fazpeople&amp;pplist-action=people.html&amp;page=16,http://www.imperial.ac.uk/people/n.dhanani,https://www.linkedin.com/in/neerav-dhanani-09394098"/>
    <hyperlink ref="P37" r:id="rId31" display="n.dhanani@imperial.ac.uk"/>
    <hyperlink ref="Q37" r:id="rId32" display="n.dhanani@imperial.ac.uk"/>
    <hyperlink ref="AU38" r:id="rId33" display="http://www.imperial.ac.uk/department-of-medicine/people-a-z/?instanceid=%2fmedicine%2fdepartment-of-medicine%2fkey-individuals%2f&amp;pplist-action=people.html&amp;page=95,https://www.linkedin.com/in/aruloly-kamalakaran-392492104"/>
    <hyperlink ref="AU39" r:id="rId34" display="https://rocketreach.co/aruloly-kamalakaran-email_63153331"/>
    <hyperlink ref="AU43" r:id="rId35" display="https://www.researchgate.net/profile/Rishi-Kumar-3,https://rocketreach.co/rishi-kumar-email_24738441,"/>
    <hyperlink ref="AU46" r:id="rId36" display="http://www.imperial.ac.uk/department-surgery-cancer/about-us/a-z-people/?instanceid=%2fsurgerycancer%2fabout%2fpeople&amp;pplist-action=people.html&amp;page=5,https://www.linkedin.com/in/sonal-arora-42250982"/>
    <hyperlink ref="AU47" r:id="rId37" display="https://rocketreach.co/sonal-arora-email_64651648,https://scholar.google.com/citations?user=apHPHooAAAAJ&amp;hl=en"/>
    <hyperlink ref="AU54" r:id="rId38" display="http://www.imperial.ac.uk/department-surgery-cancer/about-us/a-z-people/?instanceid=%2fsurgerycancer%2fabout%2fpeople&amp;pplist-action=people.html&amp;page=51,https://www.linkedin.com/in/akash-patel-79711097/"/>
    <hyperlink ref="AU55" r:id="rId39" display="https://www.royalfreeprivatepatients.com/consultants/mr-akash-patel/"/>
    <hyperlink ref="P57" r:id="rId40" display="brijesh.patel@imperial.ac.uk"/>
    <hyperlink ref="Q57" r:id="rId41" display="brijesh.patel@imperial.ac.uk"/>
    <hyperlink ref="AU59" r:id="rId42" display="https://www.imperial.nhs.uk/consultant-directory/shankariarulkumaran"/>
    <hyperlink ref="AU63" r:id="rId43" display="https://scholar.google.com/citations?user=FuVlYSwAAAAJ&amp;hl=en,https://en.wikipedia.org/wiki/Meera_Chand,https://www.researchgate.net/profile/Meera_Chand2"/>
    <hyperlink ref="AU66" r:id="rId44" display="http://www.imperial.ac.uk/department-of-medicine/people-a-z/?instanceid=%2fmedicine%2fdepartment-of-medicine%2fkey-individuals%2f&amp;pplist-action=people.html&amp;page=131,https://www.linkedin.com/in/monica-nijher-8b2a8288"/>
    <hyperlink ref="AU71" r:id="rId45" display="https://www.rbht.nhs.uk/specialists/dr-sanjay-prasad"/>
    <hyperlink ref="AU73" r:id="rId46" display="https://www.linkedin.com/in/sudhin-thayyil-0713091b/?originalSubdomain=uk,https://www.imperial.nhs.uk/consultant-directory/sudhin-thayyil,"/>
    <hyperlink ref="AU78" r:id="rId47" display="http://www.imperial.ac.uk/school-public-health/about-us/a-z-people/?instanceid=%2fmedicine%2fpublichealth%2faboutus%2fazpeople&amp;pplist-action=people.html&amp;page=47,https://www.linkedin.com/in/priya-rehal-268b69131"/>
    <hyperlink ref="Y83" r:id="rId48" display="https://www.crick.ac.uk/sites/default/files/styles/media_right_column_large/public/2020-01/2019_12_11_Crick_0123_.jpg?itok=vuzdM3jE"/>
    <hyperlink ref="AU83" r:id="rId49" display="https://www.linkedin.com/in/amit-samani-561331189/?originalSubdomain=uk,https://www.crick.ac.uk/research/find-a-researcher/amit-samani"/>
    <hyperlink ref="AU87" r:id="rId50" display="https://www.linkedin.com/in/harshashah86/?originalSubdomain=uk,"/>
    <hyperlink ref="Y89" r:id="rId51" display="https://imperialnovice.com/wp-content/uploads/2020/08/director-sneh-shah.jpg"/>
    <hyperlink ref="AU89" r:id="rId52" display="https://imperialnovice.com/teacher/dr-sneh-shah/"/>
    <hyperlink ref="Y91" r:id="rId53" display="https://www.stgeorges.nhs.uk/wp-content/uploads/2020/11/DSC_0680-scaled-e1606481663222-1024x798.jpg"/>
    <hyperlink ref="AU91" r:id="rId54" display="https://www.researchgate.net/profile/Arjuna_Singanayagam,https://www.stgeorges.nhs.uk/people/dr-arjuna-singanayagam/,"/>
    <hyperlink ref="AU93" r:id="rId55" display="https://scholar.google.com/citations?user=OemNsEsAAAAJ&amp;hl=en,https://anesthesiology.wustl.edu/pratik-sinha-mbchb-phd-joins-department/,https://www.linkedin.com/in/pratik-sinha-44782066/"/>
    <hyperlink ref="AU95" r:id="rId56" display="https://www.researchgate.net/profile/Yashashwi_Sinha"/>
    <hyperlink ref="Y97" r:id="rId57" display="https://scholar.googleusercontent.com/citations?view_op=view_photo&amp;user=aPaXyWwAAAAJ&amp;citpid=7"/>
    <hyperlink ref="AU97" r:id="rId58" display="https://www.linkedin.com/in/dineshsirisena/?originalSubdomain=sg,https://www.researchgate.net/profile/Dinesh_Sirisena,https://scholar.google.com.sg/citations?user=aPaXyWwAAAAJ&amp;hl=en"/>
    <hyperlink ref="AU103" r:id="rId59" display="https://scholar.google.co.uk/citations?user=2GI53dMAAAAJ&amp;hl=en,"/>
    <hyperlink ref="AU107" r:id="rId60" display="https://www.researchgate.net/profile/Ankur_Thapar,https://scholar.google.co.uk/citations?user=NYKO_BkAAAAJ&amp;hl=en"/>
    <hyperlink ref="AU109" r:id="rId61" display="https://loop.frontiersin.org/people/340927/bio,"/>
    <hyperlink ref="AU111" r:id="rId62" display="https://www.rivershospital.co.uk/specialists/urology/miss-shabnam-undre"/>
    <hyperlink ref="Y113" r:id="rId63" display="https://i1.wp.com/isap.ltd/wp-content/uploads/2020/01/IMG_3703.jpg?w=1080&amp;ssl=1"/>
    <hyperlink ref="AU113" r:id="rId64" display="https://www.researchgate.net/profile/Mallikarjuna_Uppara2,https://isap.ltd/team/,"/>
    <hyperlink ref="Y115" r:id="rId65" display="https://www.imperial.ac.uk/ImageCropToolT4/imageTool/uploaded-images/VERGIS%2C-Nikhil-19-03-2019-2--tojpeg_1580210171558_x1.jpg"/>
    <hyperlink ref="AU119" r:id="rId66" display="https://www.researchgate.net/profile/Meera_Joshi2,https://www.linkedin.com/in/meera-joshi-05867a134/?originalSubdomain=uk,"/>
    <hyperlink ref="AU125" r:id="rId67" display="https://www.linkedin.com/in/naveenta-kumar-359973159/?originalSubdomain=uk"/>
    <hyperlink ref="AU131" r:id="rId68" display="https://www.researchgate.net/profile/Rooshi_Nathwani"/>
    <hyperlink ref="AU133" r:id="rId69" display="https://www.researchgate.net/profile/Aamod_Nawathe,https://imperial.academia.edu/AamodNawathe,"/>
    <hyperlink ref="AU134" r:id="rId70" display="http://www.imperial.ac.uk/department-surgery-cancer/about-us/a-z-people/?instanceid=%2fsurgerycancer%2fabout%2fpeople&amp;pplist-action=people.html&amp;page=51,https://www.linkedin.com/in/anoop-patel-ab73484b/"/>
    <hyperlink ref="AU137" r:id="rId71" display="https://www.linkedin.com/in/pranav-patel-164481166/?originalSubdomain=uk,"/>
    <hyperlink ref="Y141" r:id="rId72" display="https://scholar.googleusercontent.com/citations?view_op=view_photo&amp;user=aSK29hcAAAAJ&amp;citpid=1"/>
    <hyperlink ref="AU143" r:id="rId73" display="https://www.linkedin.com/in/angela-pathiraja-68b83216b/?originalSubdomain=uk"/>
    <hyperlink ref="AU151" r:id="rId74" display="https://www.researchgate.net/profile/Raveena_Ravikumar"/>
    <hyperlink ref="AU159" r:id="rId75" display="https://gtr.ukri.org/person/C607E2BD-41FD-4F42-9CBC-F634169B1B09,https://scholar.google.co.uk/citations?user=JsE0CIsAAAAJ&amp;hl=en"/>
    <hyperlink ref="AU163" r:id="rId76" display="https://www.linkedin.com/in/rahul-bhattacharya-2b82b73b/?originalSubdomain=uk,https://www.researchgate.net/profile/Rahul_Bhattacharyya,"/>
    <hyperlink ref="AU167" r:id="rId77" display="https://scholar.google.co.uk/citations?user=fucTllYAAAAJ&amp;hl=en,https://www.researchgate.net/profile/Roshan_Bootun"/>
    <hyperlink ref="AU171" r:id="rId78" display="https://www.rouxgroup.org.uk/og-lead/"/>
    <hyperlink ref="Y173" r:id="rId79" display="https://doctify.com/public/images/athena-uk/practice/logo/manju-chandiramani/manju-chandiramani245edac6-dac2-40e0-b16c-23faf109a6d3.png_lg.jpg"/>
    <hyperlink ref="AU173" r:id="rId80" display="https://scholar.google.com/citations?user=afF5_1oAAAAJ&amp;hl=en,https://www.doctify.com/uk/specialist/manju-chandiramani"/>
    <hyperlink ref="Y179" r:id="rId81" display="https://surgery-conferences.magnusgroup.org/2019/uploads/scientific-programs/aynkaran-dharmarajah-1184.JPG"/>
    <hyperlink ref="AU179" r:id="rId82" display="https://surgery-conferences.magnusgroup.org/2019/agenda/scientific-program/thriving-children-a-major-advancement-using-tubeless-anaesthesia-thrive-for-delivering-paediatric-endoscopy-under-general-anaesthesia,https://www.nhs.uk/profiles/consultant/6031284"/>
    <hyperlink ref="AU181" r:id="rId83" display="https://everipedia.org/wiki/lang_en/brahman-dharmarajah"/>
    <hyperlink ref="AU183" r:id="rId84" display="https://rocketreach.co/sunir-gohil-email_115703123,"/>
    <hyperlink ref="Y191" r:id="rId85" display="data:image/jpeg;base64,/9j/4AAQSkZJRgABAQAAAQABAAD/2wCEAAkGBxAKCBAOEBAKEAgKCwoNCAkKDRsICQgWIB0iIiAdHx8kKDQsJCYxJx8fLTEtMSkrLi4uIyszODMsNzQtLisBCgoKDg0OFg8QFSsdFxktNzc3Lys3KysuODctKy03LTcuKys4LS0tLSsrLS0rKystLSsrKystKysrNysrKysrK//AABEIAFQAVAMBIgACEQEDEQH/xAAcAAABBQEBAQAAAAAAAAAAAAAFAAMEBgcCAQj/xAA1EAABAwIEBAQEAwkAAAAAAAABAAIDBBEFEiExBhMiQTJRYZFCcYGxBxQzFSMkYnOCodHw/8QAGgEAAgMBAQAAAAAAAAAAAAAAAwQAAQIFBv/EACARAAMBAQACAgMBAAAAAAAAAAABAhEDITEEEhMyQRT/2gAMAwEAAhEDEQA/ANPAXM0jYoy9xAYwEucdGhOBZ9+L/EH5KgZTMI51Vcv1tkYErK1hSs8Z8cSVdUYoXvbRR6WYcvO9VU34uWO0Hqe90Lhopqm7wHZSdHbXTzsImtqmVUT4J+On6JDsXykkC2a+YXu32UCpxF0m5Py7FcGglz5crj9EWw/hSadwuCGnfzWn1lEXOgKZi759/VXHgTiOWkzNAJi6c2uUNtf/AGilHwTHEwZ7lx3QTiPAX0EZkhuYXfqNG4QfzzT+pt8Wlpt/DOMjEafMMt26HKbhGrLFPwXxgjFXUznHJPE7lN3BcNVt1liljBjdkk5ZJZIMhYt+JNA7EOMBDc8tkEN/ICyMP42xB8rgGxMY1z2tLWB5Nj6/JCsNnlqMemmnN6h0Mdjo2y3cVz3QkSqSYapsMjjhDA1oa0AAW0XL8KYToAiETcyfawLn1T3dHZSwEMwloN7DTbREIYRHqApJtdOskaN/oq+xeEGeW59f8JiSISMLXAFrhYg7FTp8p2UU7+iz5T0p+ihGL9i8SwSx6RulYbDS1zY/dfQrNWg9iAQsG46gNo5R4mvAC3elN4Gf02X9k/NbKYj0WM7skvUlYMxiso2sr5wGTFzZnFwa/lsfrfzC8oKbLiebLla+mafFzNQVY8XbRmolf+ahY6YgjruGmw7IPRUhjlMgqWVDHxPEfLbkEeo9PRG7fI59J8PyTjFqjnEcXkhB5cd2t7nugLuL5M1jGW+et0/jOd8hBc5lMM3UwZnEqkFkjic5OngvuUqolrWPJvTRaLGzM2+uyhYpxE+HRviHnsneA6IhmaQdDsvLzd1xx7gxceZENswka37oCmVeBt8AZnEVRK/qljYzu0bo5h2IEuBEgdtmudFRXUudrR1Ne0uznYuVqwXDOcWkBwLco06QUXpMpAvLLBxBCKigzWvy3RvvvcX1Wu0zcsDB3EbAfZZjJSltK9p1vE+19baK6cL4u+vZKX2HLexrWt32Crla9AesP2Hbr1cpI4sfMDqwnZjB26jcq4cDy543XI0DgANQNUQg4KoGWvDUynT9SUsDvZEvyEVHB+5p2Qs6Q5zXF7nrmf7fj21Mex2Zpexirw1soOuhvdD2cNRMfndsNQDqEVjlsNdvVRq6pLukd9EZtoNGNEmjABGXRg8NtGqRicYeLgguy9Td7qs1GPyxzCNsI5LQG8wGxCH12OVDJAIwCPjJVvm2WmiywUdPOM2RucaO0yqewNib0hoA2sgVHO94ExFuYBnaNGgokye4sg03uGmlhMZUh1wfqrPwbR8mle8+KaR1vUDRUxps77rRMHd/AQbaxjQJnhKfkU73iwnpLlJMChXiO47bdrKrYjNO/GZIOo0bqTmRi3SwhWETADUt91w+rjHxN8j8RXjvjdFzvVB0GnnkqL36W7qHPVCI3JA+fZT8Vh5Mul+U4kxns4IFiFO2pkAJ6PiG116mcpJmFWEWur4gSMxcTe5Z1Nah8dZG12pe7zyjwhEKykjhjOWPXs4aWQulkdzNGX11s25K34CTmBUY7GyNrWE27tIsQi1JOXxhw2KjQxNfCc0TGg/y2KjwVPKBaD0jwjyS7Sfom4HWyi1/+CvuAscyNgcT+m3pPwrNcIqGS1kbXHpMgzDzWoUdVnlAygDsb3KZ5r6oU61rCyS4uvUQCZ21l9yfdSIoWjsvEkhyic9DlBWpoY58JfmGsbXOjcNHNKzPOeZby280kk5/ASCDQMmwN/PVO09m7NYP7dUkkBjEjOJTERnbY9lTqqd3OOq8SWuRVjdDVvbUgg6t29FsPCGKSVMUZfkLgxvUBYlJJOV+olXsu4KSSSGUf//Z"/>
    <hyperlink ref="AU191" r:id="rId86" display="https://scholar.google.co.uk/citations?user=3T2DGwUAAAAJ&amp;hl=en,https://www.linkedin.com/in/vinod-hegade-24a0b111b/?originalSubdomain=uk,"/>
    <hyperlink ref="AU193" r:id="rId87" display="https://twitter.com/imperial_pcph/status/781890340689240064?lang=en,https://www.golbornemedical.nhs.uk/team-member/dr-bhakti-visani-f/"/>
    <hyperlink ref="AU194" r:id="rId88" display="http://www.imperial.ac.uk/department-surgery-cancer/about-us/a-z-people/,https://www.researchgate.net/profile/Amish_Acharya/info,https://www.linkedin.com/in/amish-acharya-6b825275"/>
    <hyperlink ref="AU199" r:id="rId89" display="https://www.linkedin.com/in/chanpreet-arhi-011ba7135/?originalSubdomain=uk"/>
    <hyperlink ref="AU201" r:id="rId90" display="http://wwwf.imperial.ac.uk/blog/gp-teaching/author/rparekh/"/>
    <hyperlink ref="AU203" r:id="rId91" display="https://www.researchgate.net/profile/Anika_Patel3"/>
    <hyperlink ref="AU207" r:id="rId92" display="https://holaconnect.com/profile/hanney-gonna-4bd65ff3"/>
    <hyperlink ref="Y217" r:id="rId93" display="https://media-exp1.licdn.com/dms/image/C4E03AQEyvTf7vX15tw/profile-displayphoto-shrink_200_200/0/1551035481288?e=1617840000&amp;v=beta&amp;t=2skm2Xhkt2iDWLLe0I6aVvu28b8pgkD_FBrpcOdUWYE"/>
    <hyperlink ref="AU217" r:id="rId94" display="https://www.linkedin.com/in/namrata-syngal-b17354180/?originalSubdomain=uk,"/>
    <hyperlink ref="AU223" r:id="rId95" display="https://www.uclh.nhs.uk/our-services/find-consultant/dr-arjun-ghosh,https://scholar.google.com/citations?user=khsmqMwAAAAJ&amp;hl=en"/>
    <hyperlink ref="AU227" r:id="rId96" display="https://spiral.imperial.ac.uk/handle/10044/1/33162"/>
    <hyperlink ref="AU229" r:id="rId97" display="https://scholar.google.com/citations?user=Sc1qbvoAAAAJ&amp;hl=en,https://www.hic-vac.org/members/members-profiles/dr-akhilesh-jha"/>
    <hyperlink ref="Y231" r:id="rId98" display="https://www.newvictoria.co.uk/media/uploads/newvictoriahospital_roy_jogiya200by200.jpg"/>
    <hyperlink ref="AU231" r:id="rId99" display="https://www.newvictoria.co.uk/consultants/dr-roy-jogiya/,"/>
    <hyperlink ref="Y233" r:id="rId100" display="https://www.lhch.nhs.uk/media/7602/luther.jpg"/>
    <hyperlink ref="AU233" r:id="rId101" display="https://www.lhch.nhs.uk/gps-professionals/our-consultants/our-cardiology-team/dr-vishal-luther/"/>
    <hyperlink ref="AH235" r:id="rId102" display="https://drnijjer.com/"/>
    <hyperlink ref="AU235" r:id="rId103" display="https://www.linkedin.com/in/sukh-nijjer/?originalSubdomain=uk,https://esc365.escardio.org/Person/186000-dr-nijjer-sukhjinder,https://scholar.google.com/citations?user=nAEYBQEAAAAJ&amp;hl=en,"/>
    <hyperlink ref="AU237" r:id="rId104" display="https://www.linkedin.com/in/hitesh-patel-08580661/?originalSubdomain=uk"/>
    <hyperlink ref="AU239" r:id="rId105" display="https://www.embs.org/author/monikareddy/"/>
    <hyperlink ref="AU241" r:id="rId106" display="https://spiral.imperial.ac.uk/handle/10044/1/7072"/>
    <hyperlink ref="AU243" r:id="rId107" display="https://www.motherhoodindia.com/doctor/dr-manigandan-chandrasekaran/,https://www.researchgate.net/profile/Manigandan_Chandrasekaran,https://www.mfine.co/doctors/chennai/dr-manigandan-chandrasekaran/"/>
    <hyperlink ref="Y245" r:id="rId108" display="https://adviseme.health/wp-content/uploads/2013/05/dr-latha-519x400.jpeg"/>
    <hyperlink ref="AU245" r:id="rId109" display="http://www.yourexpertwitness.co.uk/images/stories/2018/srinivasan18.pdf,https://www.facebook.com/latha.srinivasan.980,"/>
    <hyperlink ref="AU247" r:id="rId110" display="https://scholar.google.com/citations?user=eWVVFycAAAAJ&amp;hl=en"/>
    <hyperlink ref="AU249" r:id="rId111" display="https://www.imperial.ac.uk/department-surgery-cancer/study/postgraduate-taught/meet-our-students/meet-our-students---surgical-education-/hemel-modi/,https://www.researchgate.net/profile/Hemel_Modi"/>
    <hyperlink ref="AU255" r:id="rId112" display="https://www.hyms.ac.uk/about/people/azeem-saleem,"/>
    <hyperlink ref="AU257" r:id="rId113" display="https://www.bmihealthcare.co.uk/consultants/rehan-salim"/>
    <hyperlink ref="AU259" r:id="rId114" display="https://contactout.com/Amulya-Saxena-3007082,"/>
    <hyperlink ref="Y261" r:id="rId115" display="https://www.thelondonclinic.co.uk/sites/default/files/styles/consultant/public/upload/images/consultants/Sharma%2C%20Rajeev%20%288%29%20chosen%20web.jpg?itok=Ax5y-jXe"/>
    <hyperlink ref="AU261" r:id="rId116" display="https://www.thelondonclinic.co.uk/consultants/mr-rajeev-sharma"/>
    <hyperlink ref="AU263" r:id="rId117" display="https://onco-connect.com/doctors/dr-rohini-sharma/,"/>
    <hyperlink ref="Y265" r:id="rId118" display="https://www.lancsteachinghospitals.nhs.uk/media/images/versions/img94joktmu717140.jpg?bev=9140"/>
    <hyperlink ref="AU265" r:id="rId119" display="https://www.lancsteachinghospitals.nhs.uk/mano-sira/"/>
    <hyperlink ref="P267" r:id="rId120" display="n.soni@imperial.ac.uk&#10; "/>
    <hyperlink ref="Q267" r:id="rId121" display="n.soni@imperial.ac.uk&#10; "/>
    <hyperlink ref="AU269" r:id="rId122" display="https://www.facebook.com/abhilash.jain.503,"/>
    <hyperlink ref="AU271" r:id="rId123" display="http://www.imperialendo.com/for-patients/private-services/the-consultants/dr-channa-jayasena,https://www.topdoctors.co.uk/doctor/channa-jayasena"/>
    <hyperlink ref="AU273" r:id="rId124" display="https://publons.com/researcher/1488298/satvinder-mudan/"/>
    <hyperlink ref="AU277" r:id="rId125" display="http://www.opnews.com/dinesh-nathwani,https://www.emedevents.com/speaker-profile/dinesh-nathwani"/>
    <hyperlink ref="AU283" r:id="rId126" display="https://www.bmihealthcare.co.uk/consultants/jay--chatterjee"/>
    <hyperlink ref="AU285" r:id="rId127" display="https://www.ahsnnetwork.com/about-academic-health-science-networks/our-people/mandish-dhanjal"/>
    <hyperlink ref="P287" r:id="rId128" display="ragarwal@ic.ac.uk"/>
    <hyperlink ref="Q287" r:id="rId129" display="ragarwal@ic.ac.uk"/>
    <hyperlink ref="AU287" r:id="rId130" display="https://www.bmihealthcare.co.uk/consultants/roshan-agarwal"/>
    <hyperlink ref="AU291" r:id="rId131" display="https://scholar.google.co.uk/citations?user=uM654NQAAAAJ&amp;hl=en,https://www.rbht.nhs.uk/specialists/professor-sejal-saglani,https://www.cipp-meeting.org/CIPPXV/id-31-sejal-saglani.html"/>
    <hyperlink ref="AU293" r:id="rId132" display="https://www.oneheartclinic.com/dr-sayan-sen/,https://harleystreet-medicalcentre.com/consultants/dr-sayan-sen/"/>
    <hyperlink ref="AU295" r:id="rId133" display="https://www.emedevents.com/speaker-profile/anand-devaraj,"/>
    <hyperlink ref="Y297" r:id="rId134" display="https://www.spirehealthcare.com/media/16118/dr-paul-kalra.jpg"/>
    <hyperlink ref="AU297" r:id="rId135" display="https://www.spirehealthcare.com/consultant-profiles/dr-paul-kalra-c3582312/"/>
    <hyperlink ref="AU299" r:id="rId136" display="https://www.linkedin.com/in/sundeep-sunny-kaul-450486114/?originalSubdomain=uk"/>
    <hyperlink ref="AU305" r:id="rId137" display="https://www.rbhh-specialistcare.co.uk/specialists/john-baksi"/>
    <hyperlink ref="AU309" r:id="rId138" display="https://www.researchgate.net/profile/Arti_Maini,https://www.coursera.org/instructor/artimaini"/>
    <hyperlink ref="AU313" r:id="rId139" display="https://www.mmu.ac.uk/cyes/staff/profile/index.php?id=1303"/>
    <hyperlink ref="AU315" r:id="rId140" display="https://www.linkedin.com/in/jayantabanerjee/?originalSubdomain=uk,"/>
    <hyperlink ref="AU319" r:id="rId141" display="https://imperialprivatehealthcare.co.uk/consultants-directory/name/ranju-dhawan/"/>
    <hyperlink ref="AU321" r:id="rId142" location="cv" display="https://www.researchgate.net/profile/Abhijeet_Parikh,https://www.linkedin.com/in/abhijeet-parikh-047005152/?originalSubdomain=uk,https://www.topdoctors.co.uk/doctor/abhijeet-parikh#cv"/>
    <hyperlink ref="AU327" r:id="rId143" display="https://www.linkedin.com/in/ulpee-r-darbar-28377a34/?originalSubdomain=uk,https://www.uclh.nhs.uk/our-services/find-consultant/miss-ulpee-darbar"/>
    <hyperlink ref="AU329" r:id="rId144" display="https://www.linkedin.com/in/ramesh-nair-404b4117/?originalSubdomain=uk,https://www.thelondonclinic.co.uk/consultants/mr-ramesh-nair"/>
    <hyperlink ref="AU333" r:id="rId145" display="https://www.linkedin.com/in/humera-shaikh-365479175/?originalSubdomain=uk,https://www.meditsimple.com/practitioners/dr-humera-shaikh/69082"/>
    <hyperlink ref="P335" r:id="rId146" display="rajesh.aggarwal@imperial.ac.uk."/>
    <hyperlink ref="Q335" r:id="rId147" display="rajesh.aggarwal@imperial.ac.uk."/>
    <hyperlink ref="AU335" r:id="rId148" display="https://www.linkedin.com/in/rajesh-aggarwal-md-phd-frcs-facs-b99853128/,https://ieeexplore.ieee.org/author/37832533000"/>
    <hyperlink ref="AU341" r:id="rId149" display="https://www.emedevents.com/speaker-profile/anu-mitra"/>
    <hyperlink ref="AU345" r:id="rId150" display="https://www.researchgate.net/profile/Satya_Naique,https://www.bmihealthcare.co.uk/consultants/satyajit-naique"/>
    <hyperlink ref="AU351" r:id="rId151" display="https://onewelbeck.com/ent/doctors/mr-guri-sandhu/,https://www.cromwellhospital.com/find-a-consultant/gurpreet-sandhu-consultant-ent-surgeon/"/>
    <hyperlink ref="AU353" r:id="rId152" display="https://www.researchgate.net/profile/Prashant_Sankaye,https://www.medneo.co.uk/london-centre/consultants/dr-prashant-sankaye/,https://www.kingedwardvii.co.uk/consultants/dr-prashant-sankaye"/>
    <hyperlink ref="AU357" r:id="rId153" display="https://www.linkedin.com/in/sanjiv-agarwal-277b5316/?originalSubdomain=uk,https://www.baus.org.uk/patients/surgeons/4347ce42-face-46db-9465-eba811269849/"/>
    <hyperlink ref="AU359" r:id="rId154" display="https://www.cromwellhospital.com/find-a-consultant/devinder-bansi-consultant-gastroenterologist/,https://www.myhealthspecialist.com/specialists/devinder-bansi"/>
    <hyperlink ref="AU361" r:id="rId155" display="https://www.linkedin.com/in/rashpal-flora-866660143/?originalSubdomain=uk"/>
    <hyperlink ref="AU363" r:id="rId156" display="https://www.researchgate.net/profile/Iqbal_Malik5,https://www.londoncardiovascularclinic.co.uk/specialists/dr-iqbal-malik-2-2"/>
    <hyperlink ref="AH365" r:id="rId157" display="http://chatrath.com/"/>
    <hyperlink ref="AU365" r:id="rId158" display="https://www.researchgate.net/profile/Paul_Chatrath,https://www.theholly.com/consultant/mr-paul-chatrath/"/>
    <hyperlink ref="AU367" r:id="rId159" display="https://www.linkedin.com/in/kamal-shukla-a6a0b644/?originalSubdomain=uk,"/>
    <hyperlink ref="P369" r:id="rId160" display="nina.salooja@imperial.ac.uk"/>
    <hyperlink ref="Q369" r:id="rId161" display="nina.salooja@imperial.ac.uk"/>
    <hyperlink ref="AU369" r:id="rId162" location="cv,https://www.linkedin.com/in/nina-salooja-b6884019b/?originalSubdomain=uk,https://www.cromwellhospital.com/find-a-consultant/nina-salooja-consultant-haematologist/" display="https://www.topdoctors.co.uk/doctor/nina-salooja#cv,https://www.linkedin.com/in/nina-salooja-b6884019b/?originalSubdomain=uk,https://www.cromwellhospital.com/find-a-consultant/nina-salooja-consultant-haematologist/"/>
    <hyperlink ref="AU371" r:id="rId163" display="https://www.researchgate.net/profile/Priya_Bhagwat,https://www.linkedin.com/in/priya-bhagwat-8b829a139/,"/>
    <hyperlink ref="AU375" r:id="rId164" display="https://www.researchgate.net/profile/Omar_Malik13,https://www.topdoctors.co.uk/doctor/omar-malik,"/>
    <hyperlink ref="AU377" r:id="rId165" display="https://en-gb.facebook.com/sushil.beri.3,https://www.spirehealthcare.com/consultant-profiles/dr-sushil-beri-c6047362/"/>
    <hyperlink ref="AU381" r:id="rId166" display="https://www.linkedin.com/in/nishat-rahman-9a636214b/?originalSubdomain=uk,https://www.hcahealthcare.co.uk/consultants/r/rahman-nishat"/>
    <hyperlink ref="Y383" r:id="rId167" display="https://pbs.twimg.com/profile_images/1240932015081492480/BMGD6n8j_400x400.jpg"/>
    <hyperlink ref="AU383" r:id="rId168" display="https://www.linkedin.com/in/shelley-srivastava-b4aa37158/?originalSubdomain=uk,"/>
    <hyperlink ref="AU385" r:id="rId169" display="https://rocketreach.co/andrew-thillainayagam-email_63142632,https://www.thelondonclinic.co.uk/consultants/dr-andrew-v-thillainayagam"/>
    <hyperlink ref="Y387" r:id="rId170" display="https://media-exp1.licdn.com/dms/image/C4E03AQFIBiqwREZfzQ/profile-displayphoto-shrink_200_200/0/1535491417175?e=1617840000&amp;v=beta&amp;t=lzZLDP5e5f3VfiOe3dGwRgGqls2h9O9kyIoi79PPB5U"/>
    <hyperlink ref="AU387" r:id="rId171" display="https://www.linkedin.com/in/neil-upadhyay-89536b90/?originalSubdomain=uk,"/>
    <hyperlink ref="AU389" r:id="rId172" display="https://www.londonentclinic.com/team/dr-gitta-madani/"/>
    <hyperlink ref="AU391" r:id="rId173" display="https://www.researchgate.net/profile/Shikta_Das2,https://www.datasciencecentral.com/profile/ShiktaDas,https://cogx.live/speakers/shikta-das/"/>
    <hyperlink ref="AU393" r:id="rId174" display="https://www.linkedin.com/in/jas-kalsi-229a1538/?originalSubdomain=uk,https://www.topdoctors.co.uk/doctor/jas-kalsi"/>
    <hyperlink ref="AU395" r:id="rId175" display="https://www.linkedin.com/in/varsha-sonigra-patel-029b83149/?originalSubdomain=uk"/>
    <hyperlink ref="AU396" r:id="rId176" display="http://www.imperial.ac.uk/school-public-health/about-us/a-z-people/?instanceid=%2fmedicine%2fpublichealth%2faboutus%2fazpeople&amp;pplist-action=people.html&amp;page=36,http://www.imperial.ac.uk/people/s.mehra,https://www.linkedin.com/in/shilpi-mehra-26b767b0,"/>
    <hyperlink ref="AU397" r:id="rId177" display="https://www.linkedin.com/in/shilpi-mehra/?originalSubdomain=in"/>
    <hyperlink ref="AU399" r:id="rId178" display="https://www.crunchbase.com/person/sanjoy-ray"/>
    <hyperlink ref="AU401" r:id="rId179" display="https://rocketreach.co/saranya-sridhar-email_63157894"/>
    <hyperlink ref="AU403" r:id="rId180" display="https://www.linkedin.com/in/sonia-kumar-1644895a/?originalSubdomain=uk"/>
    <hyperlink ref="AU405" r:id="rId181" display="https://www.lshtm.ac.uk/aboutus/people/thana.lavanya"/>
    <hyperlink ref="AU411" r:id="rId182" display="https://www.linkedin.com/in/ishita-marwah-a51b0ab0/?originalSubdomain=uk"/>
    <hyperlink ref="P417" r:id="rId183" display="d.salman11@imperial.ac.uk"/>
    <hyperlink ref="Q417" r:id="rId184" display="d.salman11@imperial.ac.uk"/>
    <hyperlink ref="AU421" r:id="rId185" display="https://scholar.google.co.uk/citations?user=j8iGIW4AAAAJ&amp;hl=en,https://www.londonntd.org/research/researchers/dr-jaspreet-toor,"/>
    <hyperlink ref="AU427" r:id="rId186" display="https://www.linkedin.com/in/simren-gill/?originalSubdomain=uk"/>
    <hyperlink ref="Y429" r:id="rId187" display="https://media-exp1.licdn.com/dms/image/C4D03AQGXSDXBZ-0QXQ/profile-displayphoto-shrink_200_200/0/1521745611842?e=1617840000&amp;v=beta&amp;t=bCMSUK-4d8uqeQG3x4BEhlJ4nuuKxsiwQ6XG8g7Ty8g"/>
    <hyperlink ref="AU429" r:id="rId188" display="https://scholar.google.com/citations?user=5WF0IW8AAAAJ&amp;hl=en"/>
    <hyperlink ref="AU431" r:id="rId189" display="https://scholar.google.co.uk/citations?user=Uq_keZkAAAAJ&amp;hl=en,https://www.lse.ac.uk/cpec/people/sarah-jasim"/>
    <hyperlink ref="AU433" r:id="rId190" display="https://www.researchgate.net/scientific-contributions/Jai-Rajyaguru-2056707023"/>
    <hyperlink ref="AU435" r:id="rId191" display="https://www.linkedin.com/in/harkamaljot-kandail-11b1b179/?originalSubdomain=uk,"/>
    <hyperlink ref="AU437" r:id="rId192" display="https://www.linkedin.com/in/smitha-gopinath-00673422/?originalSubdomain=in,https://www.researchgate.net/profile/Smitha_Gopinath4,https://scholar.google.com/citations?user=3nLANBsAAAAJ&amp;hl=en"/>
    <hyperlink ref="AU439" r:id="rId193" display="https://scholar.google.co.uk/citations?user=s97oH0gAAAAJ&amp;hl=en,https://www.oxfordmartin.ox.ac.uk/people/vijay-avinash/"/>
    <hyperlink ref="AU443" r:id="rId194" display="https://www.facebook.com/shakeel.ramjanee,"/>
    <hyperlink ref="AU444" r:id="rId195" display="http://www.imperial.ac.uk/civil-engineering/people/research-students/,https://www.linkedin.com/in/aditya-thirunavukkarasu-s-b8565637"/>
    <hyperlink ref="AU447" r:id="rId196" display="https://scholar.google.com/citations?user=c4Hvi_gAAAAJ&amp;hl=en"/>
    <hyperlink ref="AU449" r:id="rId197" display="https://scholar.google.com/citations?user=hM-l_V8AAAAJ&amp;hl=en,https://www.researchgate.net/profile/Ravi_Sikhwal,https://rocketreach.co/ravi-sikhwal-email_48547408"/>
    <hyperlink ref="AU451" r:id="rId198" display="https://scholar.google.co.uk/citations?user=Jwq-Qx0AAAAJ&amp;hl=en,"/>
    <hyperlink ref="AU453" r:id="rId199" display="https://www.researchgate.net/profile/Ashkan_Kavei"/>
    <hyperlink ref="AU455" r:id="rId200" display="https://scholar.google.com/citations?user=CgQfCXgAAAAJ&amp;hl=fil,https://www.linkedin.com/in/chandra-amber-taposeea/?originalSubdomain=uk"/>
    <hyperlink ref="AU459" r:id="rId201" display="https://www.facebook.com/diptarghachakravorty,https://scholar.google.com/citations?user=o7Xu1l4AAAAJ&amp;hl=th"/>
    <hyperlink ref="AU461" r:id="rId202" display="https://www.facebook.com/himadri.b.das"/>
    <hyperlink ref="AU463" r:id="rId203" display="https://www.researchgate.net/profile/Ali_Hamid11"/>
    <hyperlink ref="AU467" r:id="rId204" display="https://www.researchgate.net/profile/Nitish_Mital2,"/>
    <hyperlink ref="AU469" r:id="rId205" display="https://ieeexplore.ieee.org/author/37086029019,https://loop.frontiersin.org/people/589530/overview,"/>
    <hyperlink ref="AU471" r:id="rId206" display="https://scholar.google.com/citations?user=0iDdaCoAAAAJ&amp;hl=en,https://nadeshr.github.io/,"/>
    <hyperlink ref="AU473" r:id="rId207" display="https://scholar.google.co.uk/citations?user=gt3xXJ8AAAAJ&amp;hl=en,https://www.facebook.com/piyushsharma190392"/>
    <hyperlink ref="AU477" r:id="rId208" display="https://scholar.google.com/citations?user=CYCZIUQAAAAJ&amp;hl=en,"/>
    <hyperlink ref="AU479" r:id="rId209" display="https://www.researchgate.net/profile/Vidhya_Sridhar,https://skynet.ee.ic.ac.uk/vsridhar.html"/>
    <hyperlink ref="AU481" r:id="rId210" display="https://www.facebook.com/goutham.atla"/>
    <hyperlink ref="AU483" r:id="rId211" display="https://www.linkedin.com/in/dr-hari-vemuri/,https://www.researchgate.net/profile/Hari-Vemuri"/>
    <hyperlink ref="AU485" r:id="rId212" display="https://www.researchgate.net/profile/Monica_Patel3"/>
    <hyperlink ref="AU486" r:id="rId213" display="http://www.imperial.ac.uk/aeronautics/people/students/,https://www.linkedin.com/in/atrashmohsin,https://www.researchgate.net/profile/Muhammad_Ameerul_Atrash_Mohsin/info,"/>
    <hyperlink ref="AU491" r:id="rId214" display="https://scholar.google.co.uk/citations?user=QKCypSoAAAAJ&amp;hl=en,"/>
    <hyperlink ref="AU493" r:id="rId215" display="https://developmental-biomechanics.org/people/alumni/devi-bridglal-phd-student/"/>
    <hyperlink ref="AU495" r:id="rId216" display="https://scholar.google.com/citations?user=hdjinQoAAAAJ&amp;hl=fr"/>
    <hyperlink ref="Y497" r:id="rId217" display="https://www.imperial.ac.uk/ImageCropToolT4/imageTool/uploaded-images/rajinder--tojpeg_1435144891472_x2.jpg"/>
    <hyperlink ref="AU497" r:id="rId218" display="https://www.linkedin.com/in/rajinder-lotay-62116236/"/>
    <hyperlink ref="AU499" r:id="rId219" display="https://www.facebook.com/darshan.shah.399,https://www.researchgate.net/profile/Darshan_Shah32,https://www.rachayantra.com/darshan"/>
    <hyperlink ref="AU501" r:id="rId220" display="https://www.researchgate.net/profile/Vinod_Tek,https://www.facebook.com/vinod.tek"/>
    <hyperlink ref="AU503" r:id="rId221" display="https://www.linkedin.com/in/aran-uppal-a818b0128/,https://www.facebook.com/aran.uppal,"/>
    <hyperlink ref="P505" r:id="rId222" display="humera.ansari10@imperial.ac.uk"/>
    <hyperlink ref="Q505" r:id="rId223" display="humera.ansari10@imperial.ac.uk"/>
    <hyperlink ref="AU505" r:id="rId224" display="https://scholar.google.com/citations?user=c4zcSl4AAAAJ&amp;hl=en,"/>
    <hyperlink ref="AU507" r:id="rId225" display="https://scholar.google.com/citations?user=6zKA7KEAAAAJ&amp;hl=en,https://www.researchgate.net/profile/Amir_Al_Ghatta2"/>
    <hyperlink ref="Y511" r:id="rId226" display="https://media-exp1.licdn.com/dms/image/C4D03AQFjhIKdTg2NMg/profile-displayphoto-shrink_200_200/0/1534167748210?e=1618444800&amp;v=beta&amp;t=dFnNu5QO4xNuSs1PkToW6fkTqkY6-kySK-OhQmdSMOk"/>
    <hyperlink ref="AU511" r:id="rId227" display="https://www.linkedin.com/in/samata-pandey/?originalSubdomain=uk,https://www.researchgate.net/profile/Samata_Pandey,https://scholar.google.com/citations?user=5PVK1QcAAAAJ&amp;hl=en"/>
    <hyperlink ref="AU513" r:id="rId228" display="https://www.facebook.com/wahyumekas"/>
    <hyperlink ref="Y515" r:id="rId229" display="https://scholar.googleusercontent.com/citations?view_op=view_photo&amp;user=MnE13T0AAAAJ&amp;citpid=4"/>
    <hyperlink ref="AU515" r:id="rId230" display="https://scholar.google.co.uk/citations?user=MnE13T0AAAAJ&amp;hl=en,https://www.facebook.com/ravi.balasubramanian.3"/>
    <hyperlink ref="AU517" r:id="rId231" display="https://scholar.google.co.uk/citations?user=FqOvs6kAAAAJ&amp;hl=en"/>
    <hyperlink ref="AU519" r:id="rId232" display="https://scholar.google.co.uk/citations?user=lXmMZEMAAAAJ&amp;hl=en,"/>
    <hyperlink ref="Y521" r:id="rId233" display="https://0.academia-photos.com/6433541/2611045/3032806/s200_rabia.zafar.jpg"/>
    <hyperlink ref="AU521" r:id="rId234" display="https://www.linkedin.com/in/rabia-zafar-517533135/?originalSubdomain=uk,"/>
    <hyperlink ref="AU525" r:id="rId235" display="https://www.researchgate.net/profile/Anuar_Hamid"/>
    <hyperlink ref="AU527" r:id="rId236" display="https://scholar.google.com/citations?user=PC8XMecAAAAJ&amp;hl=ja,https://en-gb.facebook.com/divinedebashis,"/>
    <hyperlink ref="P529" r:id="rId237" display="e.charani@imperial.ac.uk"/>
    <hyperlink ref="Q529" r:id="rId238" display="e.charani@imperial.ac.uk"/>
    <hyperlink ref="AU529" r:id="rId239" display="https://scholar.google.co.uk/citations?user=DWZ35A0AAAAJ&amp;hl=en,https://antimicrobialsinsociety.org/people/esmita-charani/,"/>
    <hyperlink ref="P531" r:id="rId240" display="s.shaunak@imperial.ac.uk"/>
    <hyperlink ref="Q531" r:id="rId241" display="s.shaunak@imperial.ac.uk"/>
    <hyperlink ref="AU535" r:id="rId242" display="https://www.linkedin.com/in/hasan-naveed-71630b149/?originalSubdomain=uk,https://www.researchgate.net/profile/Hasan_Naveed2,"/>
    <hyperlink ref="AU539" r:id="rId243" display="https://www.researchgate.net/profile/Anju_Verma6,https://rocketreach.co/anju-verma-email_138758528"/>
    <hyperlink ref="AU543" r:id="rId244" display="https://www.linkedin.com/in/sannareddyk/?originalSubdomain=de"/>
    <hyperlink ref="AU547" r:id="rId245" display="https://www.linkedin.com/in/umang-shah-1a75b416/?originalSubdomain=uk,"/>
    <hyperlink ref="AU549" r:id="rId246" display="http://bici-lab.org/about/contact/,"/>
    <hyperlink ref="Y553" r:id="rId247" display="https://media-exp1.licdn.com/dms/image/C5603AQFsLdvC1Cl5oA/profile-displayphoto-shrink_200_200/0/1517417780904?e=1618444800&amp;v=beta&amp;t=J09Gn0Cmz0qKF44RsGbJjJ4rlOBZ-gZ5-yAmZxdA_WE"/>
    <hyperlink ref="AU553" r:id="rId248" display="https://www.linkedin.com/in/sujit-mukherjee-9a219669/?originalSubdomain=uk,https://easl.eu/wp-content/uploads/2020/12/CV_DEC2020_EASL_SKM.pdf"/>
    <hyperlink ref="AU561" r:id="rId249" display="https://www.researchgate.net/profile/Shivani_Singh39,"/>
    <hyperlink ref="AU567" r:id="rId250" display="https://www.expert.inae.in/index.php/debashish-bhattacharjee"/>
    <hyperlink ref="Y569" r:id="rId251" display="https://media-exp1.licdn.com/dms/image/C4D03AQEHfwQ7ZMBI_g/profile-displayphoto-shrink_200_200/0/1516936271949?e=1618444800&amp;v=beta&amp;t=QEu18_ZMswUJ0120h85A7PIJ-ZRZ48CT9zi_AEn-6TQ"/>
    <hyperlink ref="AU569" r:id="rId252" display="https://www.linkedin.com/in/arthika-sripathy-805008130/?originalSubdomain=uk,"/>
    <hyperlink ref="AU574" r:id="rId253" display="http://www.imperial.ac.uk/school-public-health/about-us/a-z-people/?instanceid=%2fmedicine%2fpublichealth%2faboutus%2fazpeople&amp;pplist-action=people.html&amp;page=50,https://www.linkedin.com/in/sreenivasa-rao-kondapally-seshasai-8219105/de"/>
    <hyperlink ref="Y575" r:id="rId254" display="https://media-exp1.licdn.com/dms/image/C4E03AQFWEZXS877EZQ/profile-displayphoto-shrink_200_200/0/1517764495870?e=1618444800&amp;v=beta&amp;t=UAccd9GLkqx8N4l-EoKsp0jE32lDMU4rjQ5o74vTXaM"/>
    <hyperlink ref="AH577" r:id="rId255" display="https://www.drdassan.org/"/>
    <hyperlink ref="AU577" r:id="rId256" display="https://www.linkedin.com/in/pooja-dassan-8b82a983/?originalSubdomain=uk,https://www.agmconference.co.uk/speakers/pooja-dassan,"/>
    <hyperlink ref="AU579" r:id="rId257" display="https://highyielduk.com/team/jason-wards/"/>
    <hyperlink ref="AU581" r:id="rId258" display="https://rocketreach.co/sukhmeet-panesar-email_21218532"/>
    <hyperlink ref="AU583" r:id="rId259" display="https://www.linkedin.com/in/ahmir-ahmad/?originalSubdomain=uk,https://scholar.google.co.uk/citations?user=OShrJqMAAAAJ&amp;hl=en,"/>
    <hyperlink ref="AU589" r:id="rId260" display="https://scholar.google.com/citations?user=YIrn3CcAAAAJ&amp;hl=en,https://www.rcplondon.ac.uk/about-rcp/whos-who/people/selina-chavda"/>
    <hyperlink ref="AU591" r:id="rId261" display="https://iris.ucl.ac.uk/iris/browse/profile?upi=ACHAB77,https://contactout.com/Aswin-Chari-12758851"/>
    <hyperlink ref="AU599" r:id="rId262" display="https://londondiabetes.com/consultants/dr-harvinder-chahal/"/>
    <hyperlink ref="AU601" r:id="rId263" display="https://www.researchgate.net/profile/Padmanabhan_Ramnarayan,"/>
    <hyperlink ref="AU607" r:id="rId264" display="https://beta.fdispotlight.com/interview/dr-sharmila-seetulsingh-goorah/"/>
    <hyperlink ref="AU609" r:id="rId265" display="https://scholar.google.co.in/citations?user=v4NPRBEAAAAJ&amp;hl=en,https://www.researchgate.net/profile/Rajesh_Krishnan5,"/>
    <hyperlink ref="AU611" r:id="rId266" display="https://www.linkedin.com/in/mahitha-gummadi-b6b547b9/?originalSubdomain=uk"/>
    <hyperlink ref="AU613" r:id="rId267" display="https://www.lifescienceintegrates.com/hassan-chaudhury/,https://www.silver-buck.com/bio-hassan-chaudhury/"/>
    <hyperlink ref="AU619" r:id="rId268" display="http://www.orthopaedicsandtraumalondon.co.uk/specialists/mr-jas-daurka/,https://www.hje.org.uk/consultants/mr-jasvinder-daurka/"/>
    <hyperlink ref="AU621" r:id="rId269" display="https://www.bmihealthcare.co.uk/consultants/raj-bhutiani,http://m.daysurgerylondon.com/about-raj-bhutiani.php"/>
    <hyperlink ref="AU623" r:id="rId270" display="https://www.linkedin.com/in/saroj-das-bb62331b/?originalSubdomain=uk,https://www.bmihealthcare.co.uk/consultants/saroj-kumar-das,"/>
    <hyperlink ref="AU627" r:id="rId271" display="https://www.nuffieldhealth.com/consultants/mr-manj-gohel,"/>
    <hyperlink ref="AU629" r:id="rId272" display="https://medicine.exeter.ac.uk/people/profile/index.php?web_id=Bharat_Pankhania"/>
    <hyperlink ref="AU633" r:id="rId273" display="https://finder.hcahealthcare.co.uk/hca/specialist/dr_nilesh_morar,https://www.cromwellhospital.com/find-a-consultant/nilesh-morar-consultant-dermatologist/,https://www.linkedin.com/in/morar-nilesh-81aa2040/?originalSubdomain=uk"/>
    <hyperlink ref="AU637" r:id="rId274" display="https://prabook.com/web/anil.gayan/1303063,https://en.wikipedia.org/wiki/Anil_Gayan"/>
    <hyperlink ref="AU639" r:id="rId275" location="na" display="https://www.guysandstthomas.nhs.uk/our-services/consultant-profiles/genetics/anjana-kulkarni.aspx#na"/>
    <hyperlink ref="AU643" r:id="rId276" location="gs.sgfkgj,https://www.researchgate.net/profile/Vamsi_Ganti," display="https://earth.stanford.edu/events/geological-sciences-seminar-vamsi-ganti-university-california-santa-barbara#gs.sgfkgj,https://www.researchgate.net/profile/Vamsi_Ganti,"/>
    <hyperlink ref="AU645" r:id="rId277" display="https://www.linkedin.com/in/subhanjoy-mohanty-21a16b16a/?trk=pub-pbmap&amp;originalSubdomain=uk,"/>
    <hyperlink ref="P647" r:id="rId278" display="s.pawar@imperial.ac.uk"/>
    <hyperlink ref="Q647" r:id="rId279" display="s.pawar@imperial.ac.uk"/>
    <hyperlink ref="AU649" r:id="rId280" display="https://theconversation.com/profiles/anam-parand-321702"/>
    <hyperlink ref="AU657" r:id="rId281" display="https://ieeexplore.ieee.org/author/37571829900,https://scholar.google.co.in/citations?user=4d54VyUAAAAJ&amp;hl=en,https://www.aero.iitb.ac.in/home/paranjape"/>
    <hyperlink ref="AU661" r:id="rId282" display="https://loop.frontiersin.org/people/24623/bio,"/>
    <hyperlink ref="AU662" r:id="rId283" display="http://www.imperial.ac.uk/mechanical-engineering/people/research-staff/,https://www.linkedin.com/in/kumara-gurubaran-ramaswamy-0b88b633"/>
    <hyperlink ref="Y665" r:id="rId284" display="https://www.imperial.ac.uk/ImageCropToolT4/imageTool/uploaded-images/Imperial_041116-34--tojpeg_1480093418811_x1.jpg"/>
    <hyperlink ref="AU665" r:id="rId285" display="https://www.linkedin.com/in/shubhechyya-ghosal-a4382552/?originalSubdomain=uk,file:///C:/Users/IT201/Downloads/CV%20(2)%20(1).pdf,https://scholar.google.com/citations?user=vY03tm8AAAAJ&amp;hl=en,"/>
    <hyperlink ref="AU667" r:id="rId286" display="https://holaconnect.com/profile/anupa-sahdev-33718e59,"/>
    <hyperlink ref="AU669" r:id="rId287" display="https://www.herc.ox.ac.uk/team/surya-singh,https://rocketreach.co/surya-singh-email_93511877,file:///C:/Users/IT201/Downloads/Singh%20S%20CV%202.pdf"/>
    <hyperlink ref="AU677" r:id="rId288" display="https://scholar.google.com/citations?user=nBYasOsAAAAJ&amp;hl=fr,"/>
    <hyperlink ref="Y679" r:id="rId289" display="https://media-exp1.licdn.com/dms/image/C5603AQGh414up-IF1A/profile-displayphoto-shrink_200_200/0/1605972319170?e=1618444800&amp;v=beta&amp;t=rG1KH3jVkDR5t9zNpwYInrrIisf-KDyLUqDqbhk3ikk"/>
    <hyperlink ref="AU679" r:id="rId290" display="https://www.linkedin.com/in/arshadahmedkamal/?originalSubdomain=uk,"/>
    <hyperlink ref="AH681" r:id="rId291" display="https://hmkhatri.github.io/"/>
    <hyperlink ref="AU681" r:id="rId292" display="https://scholar.google.co.uk/citations?user=F2KVcxgAAAAJ&amp;hl=en,https://m.facebook.com/hemantkhatri001,"/>
    <hyperlink ref="AU683" r:id="rId293" display="https://www.linkedin.com/in/rishi-kumar-87868816a/,"/>
    <hyperlink ref="AU684" r:id="rId294" display="http://www.imperial.ac.uk/mathematics/about-us/people/research-students/,https://www.linkedin.com/in/lekha-patel-83367757/,https://www.researchgate.net/profile/Lekha_Patel/info"/>
    <hyperlink ref="AU687" r:id="rId295" display="https://krea.edu.in/sias/anand-sahasranaman-2/,https://www.santafe.edu/engage/learn/alumni/anand-sahasranaman"/>
    <hyperlink ref="AU693" r:id="rId296" display="https://scholar.google.com/citations?user=Pv_BBRsAAAAJ&amp;hl=en,https://www.kcl.ac.uk/people/netan-dogra"/>
    <hyperlink ref="AU697" r:id="rId297" display="https://scholar.google.com/citations?user=zeIjV9sAAAAJ&amp;hl=en,"/>
    <hyperlink ref="AU699" r:id="rId298" display="https://www.facebook.com/iyer.arvind,https://cfms.org.uk/news-events-opinions/opinions/2017/june/rising-star-dr-arvind-iyer/"/>
    <hyperlink ref="AU701" r:id="rId299" display="https://www.researchgate.net/profile/Nisha_Kanda"/>
    <hyperlink ref="AU703" r:id="rId300" display="https://rocketreach.co/ankur-majumdar-email_94099717"/>
    <hyperlink ref="AU707" r:id="rId301" display="http://es.iitgn.ac.in/wp-content/uploads/2018/04/Ajit-Singh-CV.pdf,https://scholar.google.co.in/citations?user=nzGBIF0AAAAJ&amp;hl=en"/>
    <hyperlink ref="AU708" r:id="rId302" display="https://www.dpag.ox.ac.uk/@@search?SearchableText=graduate+students,https://www.dpag.ox.ac.uk/team/siamak-redhai,https://www.linkedin.com/in/siamak-redhai-b2568a54"/>
    <hyperlink ref="AU709" r:id="rId303" display="https://www.researchgate.net/profile/Siamak_Redhai,http://scholar.google.com/citations?user=LU47BIwAAAAJ&amp;hl=en"/>
    <hyperlink ref="AU711" r:id="rId304" display="https://scholar.google.co.uk/citations?user=QYGpD84AAAAJ&amp;hl=en,https://rocketreach.co/mehtab-pathan-email_95285245"/>
    <hyperlink ref="AU715" r:id="rId305" display="https://ucl.academia.edu/NavaratnarajahKuganathan/CurriculumVitae,https://www.facebook.com/navaratnarajah.kuganathan,http://abulafia.mt.ic.ac.uk/groupmembers/kuganathan/"/>
    <hyperlink ref="AU717" r:id="rId306" display="https://scholar.google.co.uk/citations?user=AI-59kYAAAAJ&amp;hl=en,"/>
    <hyperlink ref="AU719" r:id="rId307" display="https://www.facebook.com/kaleshka"/>
    <hyperlink ref="AU721" r:id="rId308" display="http://divya84.weebly.com/,"/>
    <hyperlink ref="AU723" r:id="rId309" display="https://www.facebook.com/hetal.dattani.77"/>
    <hyperlink ref="AU727" r:id="rId310" display="https://scholar.google.com/citations?user=_xO5jvoAAAAJ&amp;hl=en,"/>
    <hyperlink ref="AU729" r:id="rId311" display="https://www.linkedin.com/in/laki-lakjaya-buluwela-04858a11/?originalSubdomain=uk"/>
    <hyperlink ref="AH731" r:id="rId312" display="https://www.kausikray.com/"/>
    <hyperlink ref="AU731" r:id="rId313" display="https://www.practiceupdate.com/author/kausik-ray/2772,"/>
    <hyperlink ref="P733" r:id="rId314" display="j.kooner@imperial.ac.uk"/>
    <hyperlink ref="Q733" r:id="rId315" display="j.kooner@imperial.ac.uk"/>
    <hyperlink ref="AU733" r:id="rId316" display="https://www.linkedin.com/in/jaspal-s-kooner-8217a219a/?originalSubdomain=uk"/>
    <hyperlink ref="AU735" r:id="rId317" display="https://acmedsci.ac.uk/fellows/fellows-directory/ordinary-fellows/fellow/Professor-Ajit-Lalvani-0009061"/>
    <hyperlink ref="AU737" r:id="rId318" display="https://en.wikipedia.org/wiki/Paul_Ramchandani,https://www.eif.org.uk/people/paul-ramchandani,"/>
    <hyperlink ref="AU739" r:id="rId319" display="https://scholar.google.com/citations?user=YuKUctwAAAAJ&amp;hl=en"/>
    <hyperlink ref="AU743" r:id="rId320" display="https://www.linkedin.com/in/neena-modi-191016174/?originalSubdomain=uk,https://www.thehealthcareleadership.academy/neena-modi/"/>
    <hyperlink ref="AU745" r:id="rId321" display="http://www.ee.ic.ac.uk/bikash.c.pal/index.html"/>
    <hyperlink ref="AU751" r:id="rId322" location="," display="https://en.wikipedia.org/wiki/Sanjeev_Gupta_(geologist),https://www.bl.uk/voices-of-science/interviewees/sanjeev-gupta#,"/>
    <hyperlink ref="P753" r:id="rId323" display="t.ramadorai@imperial.ac.uk &#10;"/>
    <hyperlink ref="Q753" r:id="rId324" display="t.ramadorai@imperial.ac.uk &#10;"/>
    <hyperlink ref="AH753" r:id="rId325" display="https://www.tarunramadorai.com/"/>
    <hyperlink ref="AU753" r:id="rId326" display="https://scholar.google.co.uk/citations?user=TQ0uLf8AAAAJ&amp;hl=en,"/>
    <hyperlink ref="AU755" r:id="rId327" display="https://www.researchgate.net/profile/Reshma_Malviya"/>
    <hyperlink ref="AU759" r:id="rId328" display="https://www.linkedin.com/in/vik-khullar-238a1250/?originalSubdomain=uk,https://www.topdoctors.co.uk/doctor/vik-khullar"/>
    <hyperlink ref="AU761" r:id="rId329" display="https://www.rbhh-specialistcare.co.uk/specialists/pallav-shah,https://scholar.google.com/citations?user=T8IHFVAAAAAJ&amp;hl=en,"/>
    <hyperlink ref="AU763" r:id="rId330" display="https://www.researchgate.net/profile/Sonia_Saxena,https://www.phc.ox.ac.uk/study/primary-care-research-leadership-programme/cohorts/cohort-3/dr-sonia-saxena-imperial-college-london"/>
    <hyperlink ref="AU765" r:id="rId331" display="https://www.icr.ac.uk/our-research/researchers-and-teams/professor-sanjay-popat,"/>
    <hyperlink ref="AU767" r:id="rId332" display="https://www.linkedin.com/in/prakash-p-punjabi-34483ab/?originalSubdomain=uk,https://esc365.escardio.org/Person/27013-dr-punjabi-prakash"/>
    <hyperlink ref="AU769" r:id="rId333" display="https://aerosol-soc.com/speakers/dr-omar-usmani/,https://conference.efanet.org/home/dr-omar-/"/>
    <hyperlink ref="Y777" r:id="rId334" display="https://media-exp1.licdn.com/dms/image/C5103AQFXYUASG5wBUg/profile-displayphoto-shrink_200_200/0/1516986892742?e=1618444800&amp;v=beta&amp;t=9s_kiMd8IP5RPQjWZ7AVHkGpfXAm02qbIRO6tKEyYKE"/>
    <hyperlink ref="AU777" r:id="rId335" display="https://www.facebook.com/suki.balendra,https://rocketreach.co/suki-balendra-email_19247096"/>
    <hyperlink ref="AU779" r:id="rId336" display="https://scholar.google.com/citations?user=EH04FOQAAAAJ&amp;hl=en,https://www.londonntd.org/research/researchers/arminder-deol,https://www.lshtm.ac.uk/aboutus/people/deol.arminder"/>
    <hyperlink ref="AU785" r:id="rId337" display="https://www.quantumoptics.at/en/news/156-welcome-manoj-joshi.html,https://scholar.google.com/citations?user=JdPhZhQAAAAJ&amp;hl=en"/>
    <hyperlink ref="AU787" r:id="rId338" display="http://www.thinkclock.com/bdc/,"/>
    <hyperlink ref="AU789" r:id="rId339" display="https://www.linkedin.com/in/kanika-i-dharmayat-8476b182/?originalSubdomain=uk,https://www.facebook.com/kanika.dharmayat"/>
    <hyperlink ref="Y793" r:id="rId340" display="https://media-exp1.licdn.com/dms/image/C4D03AQEy89w7Gp2sHA/profile-displayphoto-shrink_200_200/0/1612259916209?e=1618444800&amp;v=beta&amp;t=Uwt8EEhp3t1i7F0PMU13k_5nN6tsR6rOdcceuZk76BM"/>
    <hyperlink ref="AU793" r:id="rId341" display="https://www.researchgate.net/profile/Jayneil_Patel,https://www.linkedin.com/in/jayneil-patel/?originalSubdomain=uk"/>
    <hyperlink ref="AU796" r:id="rId342" display="http://www.imperial.ac.uk/department-surgery-cancer/about-us/a-z-people/?instanceid=%2fsurgerycancer%2fabout%2fpeople&amp;pplist-action=people.html&amp;page=58,https://www.linkedin.com/in/rhia-roy-77b88a46/"/>
    <hyperlink ref="AU803" r:id="rId343" display="https://www.researchgate.net/profile/Ana_Vieira66"/>
    <hyperlink ref="AU809" r:id="rId344" display="https://contactout.com/Poonam-Ghai-9743059"/>
    <hyperlink ref="Y813" r:id="rId345" display="https://media-exp1.licdn.com/dms/image/C4D03AQE9uYtoCnCuhw/profile-displayphoto-shrink_200_200/0/1586343727950?e=1618444800&amp;v=beta&amp;t=qNb_nw9FYWKGPLsuSkzS-aVof_aRo_TTHORJvVNk4SQ"/>
    <hyperlink ref="AU813" r:id="rId346" display="https://www.linkedin.com/in/hothri-moka-15587a2a/?originalSubdomain=uk,"/>
    <hyperlink ref="AU818" r:id="rId347" display="https://iris.ucl.ac.uk/iris/browse/profile?upi=MANBA61,https://www.linkedin.com/in/rezaattar,https://www.linkedin.com/in/rezaattar"/>
    <hyperlink ref="AU823" r:id="rId348" display="https://www.linkedin.com/in/binoypaulose/?originalSubdomain=uk,https://scholar.google.com/citations?user=iW-b-lsAAAAJ&amp;hl=en,"/>
    <hyperlink ref="AU829" r:id="rId349" display="https://focalplane.biologists.com/author/sunil-kumar/"/>
    <hyperlink ref="Y831" r:id="rId350" display="https://www.imperial.ac.uk/ImageCropToolT4/imageTool/uploaded-images/s1--tojpeg_1506442029325_x1.jpg"/>
    <hyperlink ref="AU833" r:id="rId351" display="https://scholar.google.co.uk/citations?user=pcLJeIwAAAAJ&amp;hl=en"/>
    <hyperlink ref="AU841" r:id="rId352" display="https://www.linkedin.com/in/dr-nidhi-gupta-58902110/?originalSubdomain=at"/>
    <hyperlink ref="AU843" r:id="rId353" display="https://rocketreach.co/arundhuti-sen-email_64866399,https://scholar.google.com/citations?user=xsktFw4AAAAJ&amp;hl=en"/>
    <hyperlink ref="Y845" r:id="rId354" display="https://media-exp1.licdn.com/dms/image/C5603AQGSLdfEHHlaUQ/profile-displayphoto-shrink_200_200/0/1532596745239?e=1618444800&amp;v=beta&amp;t=7tWlwwFN0R0FKqwveDlIG35TAhKRzQyru-3RJxEj6h8"/>
    <hyperlink ref="AU846" r:id="rId355" display="http://www.imperial.ac.uk/chemistry/about/contacts/all-staff/,http://www.imperial.ac.uk/people/d.sikdar,https://scholar.google.co.in/citations?user=KeSASjMAAAAJ&amp;hl=en,https://www.linkedin.com/in/debabratasikdar/"/>
    <hyperlink ref="AU847" r:id="rId356" display="https://www.iitg.ac.in/eee/deb_sikdar.html"/>
    <hyperlink ref="AU849" r:id="rId357" display="https://scholar.google.co.in/citations?user=GVtUGIAAAAAJ&amp;hl=en,https://www.bits-pilani.ac.in/pilani/sandeepsundriyal/profile"/>
    <hyperlink ref="Y851" r:id="rId358" display="https://i.irp.nih.gov/pi/2002349780.jpg"/>
    <hyperlink ref="AU851" r:id="rId359" display="https://www.linkedin.com/in/ramya-ramaswami-68129982/,https://irp.nih.gov/pi/ramya-ramaswami,https://www.researchgate.net/profile/Ramya_Ramaswami,https://scholar.google.com/citations?user=uvahG_AAAAAJ&amp;hl=en"/>
    <hyperlink ref="AU855" r:id="rId360" display="https://www.researchgate.net/profile/Anup_Kumar_Singh2"/>
    <hyperlink ref="AU857" r:id="rId361" display="https://scholar.google.co.in/citations?user=myi68A4AAAAJ&amp;hl=en,https://www.researchgate.net/profile/Harsimrat_Singh"/>
    <hyperlink ref="AU859" r:id="rId362" display="https://www.researchgate.net/scientific-contributions/Latha-Ramakrishnan-2075826810"/>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59375" defaultRowHeight="15" zeroHeight="false" outlineLevelRow="0" outlineLevelCol="0"/>
  <sheetData>
    <row r="1" customFormat="false" ht="15" hidden="false" customHeight="false" outlineLevel="0" collapsed="false">
      <c r="A1" s="2" t="s">
        <v>5727</v>
      </c>
      <c r="C1" s="2" t="n">
        <v>82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8.59375" defaultRowHeight="15" zeroHeight="false" outlineLevelRow="0" outlineLevelCol="0"/>
  <sheetData>
    <row r="2" customFormat="false" ht="15" hidden="false" customHeight="false" outlineLevel="0" collapsed="false">
      <c r="A2" s="2" t="s">
        <v>5728</v>
      </c>
      <c r="C2" s="10" t="s">
        <v>5729</v>
      </c>
    </row>
    <row r="3" customFormat="false" ht="15" hidden="false" customHeight="false" outlineLevel="0" collapsed="false">
      <c r="A3" s="2" t="s">
        <v>5730</v>
      </c>
      <c r="C3" s="10" t="s">
        <v>5731</v>
      </c>
    </row>
    <row r="4" customFormat="false" ht="15" hidden="false" customHeight="false" outlineLevel="0" collapsed="false">
      <c r="A4" s="2" t="s">
        <v>5732</v>
      </c>
      <c r="C4" s="10" t="s">
        <v>5733</v>
      </c>
    </row>
    <row r="5" customFormat="false" ht="15" hidden="false" customHeight="false" outlineLevel="0" collapsed="false">
      <c r="A5" s="2" t="s">
        <v>5734</v>
      </c>
      <c r="C5" s="10" t="s">
        <v>5735</v>
      </c>
    </row>
    <row r="6" customFormat="false" ht="15" hidden="false" customHeight="false" outlineLevel="0" collapsed="false">
      <c r="A6" s="2" t="s">
        <v>5736</v>
      </c>
      <c r="C6" s="10" t="s">
        <v>5737</v>
      </c>
    </row>
    <row r="7" customFormat="false" ht="15" hidden="false" customHeight="false" outlineLevel="0" collapsed="false">
      <c r="A7" s="2" t="s">
        <v>5738</v>
      </c>
      <c r="C7" s="10" t="s">
        <v>5739</v>
      </c>
    </row>
    <row r="8" customFormat="false" ht="15" hidden="false" customHeight="false" outlineLevel="0" collapsed="false">
      <c r="A8" s="2" t="s">
        <v>5740</v>
      </c>
      <c r="C8" s="10" t="s">
        <v>5741</v>
      </c>
    </row>
    <row r="9" customFormat="false" ht="15" hidden="false" customHeight="false" outlineLevel="0" collapsed="false">
      <c r="A9" s="2" t="s">
        <v>5742</v>
      </c>
      <c r="C9" s="10" t="s">
        <v>5743</v>
      </c>
    </row>
  </sheetData>
  <hyperlinks>
    <hyperlink ref="C3" r:id="rId1" display="https://www.imperial.ac.uk/people/ramana.nanda"/>
    <hyperlink ref="C4" r:id="rId2" display="https://www.imperial.ac.uk/people/a.wadhwa"/>
    <hyperlink ref="C5" r:id="rId3" display="https://www.imperial.ac.uk/people/t.kabir"/>
    <hyperlink ref="C6" r:id="rId4" display="https://www.imperial.ac.uk/people/t.nanayakkara"/>
    <hyperlink ref="C7" r:id="rId5" display="https://www.imperial.ac.uk/people/r.nathvani"/>
    <hyperlink ref="C8" r:id="rId6" display="https://www.imperial.ac.uk/school-public-health/epidemiology-and-biostatistics/people/all-staff/?instanceid=%2Fschool-public-health%2Fepidemiology-and-biostatistics%2Fpeople&amp;pplist-action=people.html&amp;page=16"/>
    <hyperlink ref="C9" r:id="rId7" display="https://www.imperial.ac.uk/people/v.jha"/>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386</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2020-12-03T14:58:38Z</dcterms:created>
  <dc:creator>Lenovo</dc:creator>
  <dc:description/>
  <dc:language>en-IN</dc:language>
  <cp:lastModifiedBy/>
  <dcterms:modified xsi:type="dcterms:W3CDTF">2021-04-24T14:31:20Z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