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13_ncr:1_{94A35852-2B2C-4982-9FD3-1C7DACD2CB8A}" xr6:coauthVersionLast="47" xr6:coauthVersionMax="47" xr10:uidLastSave="{00000000-0000-0000-0000-000000000000}"/>
  <bookViews>
    <workbookView xWindow="-120" yWindow="-16320" windowWidth="29040" windowHeight="15720" activeTab="1" xr2:uid="{F8420BDF-C08E-4FBB-891B-F574F63AC6D0}"/>
  </bookViews>
  <sheets>
    <sheet name="Sheet2" sheetId="3" r:id="rId1"/>
    <sheet name="BlinkIT Grocery 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<sst xmlns="http://schemas.openxmlformats.org/spreadsheetml/2006/main" count="59673" uniqueCount="1610">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</sst>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ksha Guleria" refreshedDate="45761.71767395833" createdVersion="8" refreshedVersion="8" minRefreshableVersion="3" recordCount="8523" xr:uid="{41416853-CBAF-419D-B348-AD2B79DE251D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 Total 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s v="FDX25"/>
    <s v="Canned"/>
    <n v="2018"/>
    <s v="OUT027"/>
    <s v="Tier 3"/>
    <s v="Medium"/>
    <s v="Supermarket Type3"/>
    <n v="0.101561568"/>
    <m/>
    <n v="181.92920000000001"/>
    <n v="5"/>
  </r>
  <r>
    <s v="Low Fat"/>
    <s v="FDX21"/>
    <s v="Snack Foods"/>
    <n v="2018"/>
    <s v="OUT027"/>
    <s v="Tier 3"/>
    <s v="Medium"/>
    <s v="Supermarket Type3"/>
    <n v="8.4554568999999996E-2"/>
    <m/>
    <n v="109.8912"/>
    <n v="5"/>
  </r>
  <r>
    <s v="Low Fat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s v="FDH19"/>
    <s v="Meat"/>
    <n v="2018"/>
    <s v="OUT027"/>
    <s v="Tier 3"/>
    <s v="Medium"/>
    <s v="Supermarket Type3"/>
    <n v="3.2928239999999998E-2"/>
    <m/>
    <n v="173.1738"/>
    <n v="5"/>
  </r>
  <r>
    <s v="Regular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s v="FDZ07"/>
    <s v="Fruits and Vegetables"/>
    <n v="2018"/>
    <s v="OUT027"/>
    <s v="Tier 3"/>
    <s v="Medium"/>
    <s v="Supermarket Type3"/>
    <n v="0"/>
    <m/>
    <n v="60.2194"/>
    <n v="5"/>
  </r>
  <r>
    <s v="Low Fat"/>
    <s v="NCK31"/>
    <s v="Others"/>
    <n v="2018"/>
    <s v="OUT027"/>
    <s v="Tier 3"/>
    <s v="Medium"/>
    <s v="Supermarket Type3"/>
    <n v="2.6916794000000001E-2"/>
    <m/>
    <n v="50.9666"/>
    <n v="5"/>
  </r>
  <r>
    <s v="Low Fat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s v="FDT50"/>
    <s v="Dairy"/>
    <n v="2014"/>
    <s v="OUT013"/>
    <s v="Tier 3"/>
    <s v="High"/>
    <s v="Supermarket Type1"/>
    <n v="0.108148913"/>
    <n v="6.75"/>
    <n v="95.675200000000004"/>
    <n v="5"/>
  </r>
  <r>
    <s v="Regular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s v="FDF04"/>
    <s v="Frozen Foods"/>
    <n v="2012"/>
    <s v="OUT049"/>
    <s v="Tier 1"/>
    <s v="Medium"/>
    <s v="Supermarket Type1"/>
    <n v="1.3658248E-2"/>
    <n v="17.5"/>
    <n v="256.3304"/>
    <n v="5"/>
  </r>
  <r>
    <s v="Low Fat"/>
    <s v="NCZ42"/>
    <s v="Household"/>
    <n v="2012"/>
    <s v="OUT049"/>
    <s v="Tier 1"/>
    <s v="Medium"/>
    <s v="Supermarket Type1"/>
    <n v="1.1305479E-2"/>
    <n v="10.5"/>
    <n v="235.5248"/>
    <n v="5"/>
  </r>
  <r>
    <s v="Low Fat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s v="DRM59"/>
    <s v="Hard Drinks"/>
    <n v="2012"/>
    <s v="OUT049"/>
    <s v="Tier 1"/>
    <s v="Medium"/>
    <s v="Supermarket Type1"/>
    <n v="3.597678E-3"/>
    <n v="5.88"/>
    <n v="153.8998"/>
    <n v="5"/>
  </r>
  <r>
    <s v="Low Fat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s v="NCM42"/>
    <s v="Household"/>
    <n v="2012"/>
    <s v="OUT049"/>
    <s v="Tier 1"/>
    <s v="Medium"/>
    <s v="Supermarket Type1"/>
    <n v="2.8365524E-2"/>
    <n v="6.13"/>
    <n v="110.0912"/>
    <n v="5"/>
  </r>
  <r>
    <s v="Low Fat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s v="FDO11"/>
    <s v="Breads"/>
    <n v="2012"/>
    <s v="OUT049"/>
    <s v="Tier 1"/>
    <s v="Medium"/>
    <s v="Supermarket Type1"/>
    <n v="3.0311951E-2"/>
    <n v="8"/>
    <n v="247.4092"/>
    <n v="5"/>
  </r>
  <r>
    <s v="Regular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s v="FDA02"/>
    <s v="Dairy"/>
    <n v="2012"/>
    <s v="OUT049"/>
    <s v="Tier 1"/>
    <s v="Medium"/>
    <s v="Supermarket Type1"/>
    <n v="2.9768869999999999E-2"/>
    <n v="14"/>
    <n v="145.4786"/>
    <n v="5"/>
  </r>
  <r>
    <s v="Regular"/>
    <s v="FDV26"/>
    <s v="Dairy"/>
    <n v="2012"/>
    <s v="OUT049"/>
    <s v="Tier 1"/>
    <s v="Medium"/>
    <s v="Supermarket Type1"/>
    <n v="0"/>
    <n v="20.25"/>
    <n v="194.27940000000001"/>
    <n v="5"/>
  </r>
  <r>
    <s v="Regular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s v="NCQ38"/>
    <s v="Others"/>
    <n v="2018"/>
    <s v="OUT019"/>
    <s v="Tier 1"/>
    <s v="Small"/>
    <s v="Grocery Store"/>
    <n v="2.3402893000000001E-2"/>
    <m/>
    <n v="108.22799999999999"/>
    <n v="5"/>
  </r>
  <r>
    <s v="Low Fat"/>
    <s v="FDK02"/>
    <s v="Canned"/>
    <n v="2018"/>
    <s v="OUT019"/>
    <s v="Tier 1"/>
    <s v="Small"/>
    <s v="Grocery Store"/>
    <n v="0.196490902"/>
    <m/>
    <n v="120.544"/>
    <n v="5"/>
  </r>
  <r>
    <s v="Low Fat"/>
    <s v="FDI15"/>
    <s v="Dairy"/>
    <n v="2018"/>
    <s v="OUT019"/>
    <s v="Tier 1"/>
    <s v="Small"/>
    <s v="Grocery Store"/>
    <n v="0.24749009"/>
    <m/>
    <n v="263.1884"/>
    <n v="5"/>
  </r>
  <r>
    <s v="Low Fat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s v="NCK29"/>
    <s v="Health and Hygiene"/>
    <n v="2018"/>
    <s v="OUT019"/>
    <s v="Tier 1"/>
    <s v="Small"/>
    <s v="Grocery Store"/>
    <n v="0"/>
    <m/>
    <n v="123.473"/>
    <n v="5"/>
  </r>
  <r>
    <s v="Low Fat"/>
    <s v="NCU29"/>
    <s v="Health and Hygiene"/>
    <n v="2018"/>
    <s v="OUT019"/>
    <s v="Tier 1"/>
    <s v="Small"/>
    <s v="Grocery Store"/>
    <n v="4.4607722000000002E-2"/>
    <m/>
    <n v="145.976"/>
    <n v="5"/>
  </r>
  <r>
    <s v="Low Fat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s v="NCI30"/>
    <s v="Household"/>
    <n v="2018"/>
    <s v="OUT019"/>
    <s v="Tier 1"/>
    <s v="Small"/>
    <s v="Grocery Store"/>
    <n v="0.10318849099999999"/>
    <m/>
    <n v="244.346"/>
    <n v="5"/>
  </r>
  <r>
    <s v="Low Fat"/>
    <s v="NCR54"/>
    <s v="Household"/>
    <n v="2018"/>
    <s v="OUT019"/>
    <s v="Tier 1"/>
    <s v="Small"/>
    <s v="Grocery Store"/>
    <n v="0.158562708"/>
    <m/>
    <n v="194.71100000000001"/>
    <n v="5"/>
  </r>
  <r>
    <s v="Low Fat"/>
    <s v="NCT06"/>
    <s v="Household"/>
    <n v="2018"/>
    <s v="OUT019"/>
    <s v="Tier 1"/>
    <s v="Small"/>
    <s v="Grocery Store"/>
    <n v="6.7824456000000005E-2"/>
    <m/>
    <n v="167.7842"/>
    <n v="5"/>
  </r>
  <r>
    <s v="Low Fat"/>
    <s v="FDN15"/>
    <s v="Meat"/>
    <n v="2018"/>
    <s v="OUT019"/>
    <s v="Tier 1"/>
    <s v="Small"/>
    <s v="Grocery Store"/>
    <n v="2.9299175E-2"/>
    <m/>
    <n v="140.31800000000001"/>
    <n v="5"/>
  </r>
  <r>
    <s v="Low Fat"/>
    <s v="FDJ45"/>
    <s v="Seafood"/>
    <n v="2018"/>
    <s v="OUT019"/>
    <s v="Tier 1"/>
    <s v="Small"/>
    <s v="Grocery Store"/>
    <n v="0.12853255799999999"/>
    <m/>
    <n v="34.221600000000002"/>
    <n v="5"/>
  </r>
  <r>
    <s v="Regular"/>
    <s v="FDL13"/>
    <s v="Breakfast"/>
    <n v="2018"/>
    <s v="OUT019"/>
    <s v="Tier 1"/>
    <s v="Small"/>
    <s v="Grocery Store"/>
    <n v="9.8606543000000005E-2"/>
    <m/>
    <n v="232.73"/>
    <n v="5"/>
  </r>
  <r>
    <s v="Regular"/>
    <s v="FDL02"/>
    <s v="Canned"/>
    <n v="2018"/>
    <s v="OUT019"/>
    <s v="Tier 1"/>
    <s v="Small"/>
    <s v="Grocery Store"/>
    <n v="0.18223655499999999"/>
    <m/>
    <n v="107.1622"/>
    <n v="5"/>
  </r>
  <r>
    <s v="Regular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s v="FDQ27"/>
    <s v="Meat"/>
    <n v="2018"/>
    <s v="OUT019"/>
    <s v="Tier 1"/>
    <s v="Small"/>
    <s v="Grocery Store"/>
    <n v="7.7480626999999996E-2"/>
    <m/>
    <n v="101.399"/>
    <n v="5"/>
  </r>
  <r>
    <s v="Regular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s v="FDD38"/>
    <s v="Canned"/>
    <n v="2018"/>
    <s v="OUT019"/>
    <s v="Tier 1"/>
    <s v="Small"/>
    <s v="Grocery Store"/>
    <n v="1.4342659000000001E-2"/>
    <m/>
    <n v="103.76739999999999"/>
    <n v="5"/>
  </r>
  <r>
    <s v="Regular"/>
    <s v="FDE41"/>
    <s v="Frozen Foods"/>
    <n v="2018"/>
    <s v="OUT019"/>
    <s v="Tier 1"/>
    <s v="Small"/>
    <s v="Grocery Store"/>
    <n v="0"/>
    <m/>
    <n v="83.756600000000006"/>
    <n v="5"/>
  </r>
  <r>
    <s v="Low Fat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s v="FDC46"/>
    <s v="Snack Foods"/>
    <n v="2016"/>
    <s v="OUT046"/>
    <s v="Tier 1"/>
    <s v="Small"/>
    <s v="Supermarket Type1"/>
    <n v="0.116542484"/>
    <n v="17.7"/>
    <n v="182.6266"/>
    <n v="5"/>
  </r>
  <r>
    <s v="Low Fat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s v="DRI51"/>
    <s v="Dairy"/>
    <n v="2015"/>
    <s v="OUT045"/>
    <s v="Tier 2"/>
    <s v="Medium"/>
    <s v="Supermarket Type1"/>
    <n v="0"/>
    <n v="17.25"/>
    <n v="171.57640000000001"/>
    <n v="5"/>
  </r>
  <r>
    <s v="Low Fat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s v="NCT42"/>
    <s v="Household"/>
    <n v="2015"/>
    <s v="OUT045"/>
    <s v="Tier 2"/>
    <s v="Small"/>
    <s v="Supermarket Type1"/>
    <n v="2.4937792E-2"/>
    <n v="5.88"/>
    <n v="148.4392"/>
    <n v="5"/>
  </r>
  <r>
    <s v="Low Fat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s v="NCJ42"/>
    <s v="Household"/>
    <n v="2015"/>
    <s v="OUT045"/>
    <s v="Tier 2"/>
    <s v="Small"/>
    <s v="Supermarket Type1"/>
    <n v="1.433033E-2"/>
    <n v="19.75"/>
    <n v="104.2332"/>
    <n v="5"/>
  </r>
  <r>
    <s v="Low Fat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s v="DRK37"/>
    <s v="Soft Drinks"/>
    <n v="2015"/>
    <s v="OUT045"/>
    <s v="Tier 2"/>
    <s v="Small"/>
    <s v="Supermarket Type1"/>
    <n v="0"/>
    <n v="5"/>
    <n v="189.85300000000001"/>
    <n v="5"/>
  </r>
  <r>
    <s v="Low Fat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s v="FDC50"/>
    <s v="Canned"/>
    <n v="2020"/>
    <s v="OUT017"/>
    <s v="Tier 2"/>
    <s v="Small"/>
    <s v="Supermarket Type1"/>
    <n v="0.13727"/>
    <n v="15.85"/>
    <n v="94.409400000000005"/>
    <n v="5"/>
  </r>
  <r>
    <s v="Low Fat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s v="NCI30"/>
    <s v="Household"/>
    <n v="2020"/>
    <s v="OUT017"/>
    <s v="Tier 2"/>
    <s v="High"/>
    <s v="Supermarket Type1"/>
    <n v="5.9268885E-2"/>
    <n v="20.25"/>
    <n v="246.446"/>
    <n v="5"/>
  </r>
  <r>
    <s v="Low Fat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s v="FDT03"/>
    <s v="Meat"/>
    <n v="2020"/>
    <s v="OUT017"/>
    <s v="Tier 2"/>
    <s v="High"/>
    <s v="Supermarket Type1"/>
    <n v="1.005532E-2"/>
    <n v="21.25"/>
    <n v="183.16079999999999"/>
    <n v="5"/>
  </r>
  <r>
    <s v="Low Fat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s v="NCQ43"/>
    <s v="Others"/>
    <n v="2020"/>
    <s v="OUT017"/>
    <s v="Tier 2"/>
    <s v="High"/>
    <s v="Supermarket Type1"/>
    <n v="0.111931193"/>
    <n v="17.75"/>
    <n v="108.8912"/>
    <n v="5"/>
  </r>
  <r>
    <s v="Low Fat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s v="FDK26"/>
    <s v="Canned"/>
    <n v="2015"/>
    <s v="OUT045"/>
    <s v="Tier 2"/>
    <s v="High"/>
    <s v="Supermarket Type1"/>
    <n v="3.2242660999999999E-2"/>
    <n v="5.46"/>
    <n v="187.624"/>
    <n v="5"/>
  </r>
  <r>
    <s v="Regular"/>
    <s v="FDI50"/>
    <s v="Canned"/>
    <n v="2015"/>
    <s v="OUT045"/>
    <s v="Tier 2"/>
    <s v="High"/>
    <s v="Supermarket Type1"/>
    <n v="3.0905215E-2"/>
    <n v="8.42"/>
    <n v="227.6352"/>
    <n v="5"/>
  </r>
  <r>
    <s v="Regular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s v="FDY49"/>
    <s v="Canned"/>
    <n v="2015"/>
    <s v="OUT045"/>
    <s v="Tier 2"/>
    <s v="High"/>
    <s v="Supermarket Type1"/>
    <n v="1.2036432E-2"/>
    <n v="17.2"/>
    <n v="165.7184"/>
    <n v="5"/>
  </r>
  <r>
    <s v="Regular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s v="FDP03"/>
    <s v="Meat"/>
    <n v="2015"/>
    <s v="OUT045"/>
    <s v="Tier 2"/>
    <s v="High"/>
    <s v="Supermarket Type1"/>
    <n v="6.1301148999999999E-2"/>
    <n v="5.15"/>
    <n v="122.1388"/>
    <n v="5"/>
  </r>
  <r>
    <s v="Regular"/>
    <s v="FDU58"/>
    <s v="Snack Foods"/>
    <n v="2015"/>
    <s v="OUT045"/>
    <s v="Tier 2"/>
    <s v="High"/>
    <s v="Supermarket Type1"/>
    <n v="0"/>
    <n v="6.61"/>
    <n v="186.4898"/>
    <n v="5"/>
  </r>
  <r>
    <s v="Regular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s v="FDZ13"/>
    <s v="Canned"/>
    <n v="2020"/>
    <s v="OUT017"/>
    <s v="Tier 2"/>
    <s v="High"/>
    <s v="Supermarket Type1"/>
    <n v="0.154363209"/>
    <n v="7.84"/>
    <n v="50.835000000000001"/>
    <n v="5"/>
  </r>
  <r>
    <s v="Regular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s v="FDU15"/>
    <s v="Meat"/>
    <n v="2020"/>
    <s v="OUT017"/>
    <s v="Tier 2"/>
    <s v="Medium"/>
    <s v="Supermarket Type1"/>
    <n v="0"/>
    <n v="13.65"/>
    <n v="36.653199999999998"/>
    <n v="5"/>
  </r>
  <r>
    <s v="Regular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s v="NCQ50"/>
    <s v="Household"/>
    <n v="2017"/>
    <s v="OUT035"/>
    <s v="Tier 2"/>
    <s v="Small"/>
    <s v="Supermarket Type1"/>
    <n v="0"/>
    <n v="18.75"/>
    <n v="213.3218"/>
    <n v="5"/>
  </r>
  <r>
    <s v="Low Fat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s v="FDM36"/>
    <s v="Baking Goods"/>
    <n v="2017"/>
    <s v="OUT035"/>
    <s v="Tier 2"/>
    <s v="Small"/>
    <s v="Supermarket Type1"/>
    <n v="5.8719726E-2"/>
    <n v="11.65"/>
    <n v="171.1422"/>
    <n v="5"/>
  </r>
  <r>
    <s v="Regular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s v="FDI02"/>
    <s v="Canned"/>
    <n v="2017"/>
    <s v="OUT035"/>
    <s v="Tier 2"/>
    <s v="Small"/>
    <s v="Supermarket Type1"/>
    <n v="0.11454343"/>
    <n v="15.7"/>
    <n v="113.72020000000001"/>
    <n v="5"/>
  </r>
  <r>
    <s v="Regular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s v="FDW03"/>
    <s v="Meat"/>
    <n v="2017"/>
    <s v="OUT035"/>
    <s v="Tier 2"/>
    <s v="Small"/>
    <s v="Supermarket Type1"/>
    <n v="2.4536636000000001E-2"/>
    <n v="5.63"/>
    <n v="106.1306"/>
    <n v="5"/>
  </r>
  <r>
    <s v="Regular"/>
    <s v="FDX51"/>
    <s v="Meat"/>
    <n v="2017"/>
    <s v="OUT035"/>
    <s v="Tier 2"/>
    <s v="Small"/>
    <s v="Supermarket Type1"/>
    <n v="2.2054553000000001E-2"/>
    <n v="9.5"/>
    <n v="195.4452"/>
    <n v="5"/>
  </r>
  <r>
    <s v="Regular"/>
    <s v="FDR03"/>
    <s v="Meat"/>
    <n v="2017"/>
    <s v="OUT035"/>
    <s v="Tier 2"/>
    <s v="Small"/>
    <s v="Supermarket Type1"/>
    <n v="8.7342840000000001E-3"/>
    <n v="15.7"/>
    <n v="207.898"/>
    <n v="5"/>
  </r>
  <r>
    <s v="Regular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s v="NCF30"/>
    <s v="Household"/>
    <n v="2011"/>
    <s v="OUT010"/>
    <s v="Tier 3"/>
    <s v="Medium"/>
    <s v="Grocery Store"/>
    <n v="0.211306673"/>
    <n v="17"/>
    <n v="125.1362"/>
    <n v="5"/>
  </r>
  <r>
    <s v="Low Fat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s v="DRD24"/>
    <s v="Soft Drinks"/>
    <n v="2011"/>
    <s v="OUT010"/>
    <s v="Tier 3"/>
    <s v="High"/>
    <s v="Grocery Store"/>
    <n v="5.1544658E-2"/>
    <n v="13.85"/>
    <n v="142.5154"/>
    <n v="5"/>
  </r>
  <r>
    <s v="Low Fat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s v="FDJ36"/>
    <s v="Baking Goods"/>
    <n v="2011"/>
    <s v="OUT010"/>
    <s v="Tier 3"/>
    <s v="High"/>
    <s v="Grocery Store"/>
    <n v="0.21468106300000001"/>
    <n v="14.5"/>
    <n v="102.7332"/>
    <n v="5"/>
  </r>
  <r>
    <s v="Regular"/>
    <s v="FDU47"/>
    <s v="Breads"/>
    <n v="2011"/>
    <s v="OUT010"/>
    <s v="Tier 3"/>
    <s v="High"/>
    <s v="Grocery Store"/>
    <n v="0.190569038"/>
    <n v="12.8"/>
    <n v="138.78380000000001"/>
    <n v="5"/>
  </r>
  <r>
    <s v="Regular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s v="FDW59"/>
    <s v="Breads"/>
    <n v="2014"/>
    <s v="OUT013"/>
    <s v="Tier 3"/>
    <s v="High"/>
    <s v="Supermarket Type1"/>
    <n v="2.0698674E-2"/>
    <n v="13.15"/>
    <n v="86.3566"/>
    <n v="5"/>
  </r>
  <r>
    <s v="Low Fat"/>
    <s v="DRF27"/>
    <s v="Dairy"/>
    <n v="2014"/>
    <s v="OUT013"/>
    <s v="Tier 3"/>
    <s v="High"/>
    <s v="Supermarket Type1"/>
    <n v="2.8393623999999999E-2"/>
    <n v="8.93"/>
    <n v="153.434"/>
    <n v="5"/>
  </r>
  <r>
    <s v="Low Fat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s v="FDJ04"/>
    <s v="Frozen Foods"/>
    <n v="2014"/>
    <s v="OUT013"/>
    <s v="Tier 3"/>
    <s v="High"/>
    <s v="Supermarket Type1"/>
    <n v="0.124348482"/>
    <n v="18"/>
    <n v="118.3124"/>
    <n v="5"/>
  </r>
  <r>
    <s v="Low Fat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s v="NCB55"/>
    <s v="Household"/>
    <n v="2014"/>
    <s v="OUT013"/>
    <s v="Tier 3"/>
    <s v="High"/>
    <s v="Supermarket Type1"/>
    <n v="0.160529322"/>
    <n v="15.7"/>
    <n v="59.2562"/>
    <n v="5"/>
  </r>
  <r>
    <s v="Low Fat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s v="FDQ10"/>
    <s v="Snack Foods"/>
    <n v="2014"/>
    <s v="OUT013"/>
    <s v="Tier 3"/>
    <s v="High"/>
    <s v="Supermarket Type1"/>
    <n v="3.315162E-2"/>
    <n v="12.85"/>
    <n v="170.6422"/>
    <n v="5"/>
  </r>
  <r>
    <s v="Low Fat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s v="FDD21"/>
    <s v="Fruits and Vegetables"/>
    <n v="2014"/>
    <s v="OUT013"/>
    <s v="Tier 3"/>
    <s v="High"/>
    <s v="Supermarket Type1"/>
    <n v="0"/>
    <n v="10.3"/>
    <n v="115.0176"/>
    <n v="5"/>
  </r>
  <r>
    <s v="Regular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s v="DRJ47"/>
    <s v="Hard Drinks"/>
    <n v="2022"/>
    <s v="OUT018"/>
    <s v="Tier 3"/>
    <s v="Medium"/>
    <s v="Supermarket Type2"/>
    <n v="4.4430561E-2"/>
    <n v="18.25"/>
    <n v="174.208"/>
    <n v="5"/>
  </r>
  <r>
    <s v="Low Fat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s v="FDM03"/>
    <s v="Meat"/>
    <n v="2022"/>
    <s v="OUT018"/>
    <s v="Tier 3"/>
    <s v="Medium"/>
    <s v="Supermarket Type2"/>
    <n v="0.123531974"/>
    <n v="12.65"/>
    <n v="108.2938"/>
    <n v="5"/>
  </r>
  <r>
    <s v="Low Fat"/>
    <s v="FDK55"/>
    <s v="Meat"/>
    <n v="2022"/>
    <s v="OUT018"/>
    <s v="Tier 3"/>
    <s v="Medium"/>
    <s v="Supermarket Type2"/>
    <n v="2.586664E-2"/>
    <n v="18.5"/>
    <n v="88.917199999999994"/>
    <n v="5"/>
  </r>
  <r>
    <s v="Low Fat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s v="FDD22"/>
    <s v="Snack Foods"/>
    <n v="2022"/>
    <s v="OUT018"/>
    <s v="Tier 3"/>
    <s v="Medium"/>
    <s v="Supermarket Type2"/>
    <n v="0.100055625"/>
    <n v="10"/>
    <n v="113.3544"/>
    <n v="5"/>
  </r>
  <r>
    <s v="Low Fat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s v="DRI01"/>
    <s v="Soft Drinks"/>
    <n v="2022"/>
    <s v="OUT018"/>
    <s v="Tier 3"/>
    <s v="Medium"/>
    <s v="Supermarket Type2"/>
    <n v="0"/>
    <n v="7.97"/>
    <n v="172.04220000000001"/>
    <n v="5"/>
  </r>
  <r>
    <s v="Low Fat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s v="FDC14"/>
    <s v="Canned"/>
    <n v="2022"/>
    <s v="OUT018"/>
    <s v="Tier 3"/>
    <s v="Medium"/>
    <s v="Supermarket Type2"/>
    <n v="0"/>
    <n v="14.5"/>
    <n v="41.045400000000001"/>
    <n v="5"/>
  </r>
  <r>
    <s v="Regular"/>
    <s v="FDH50"/>
    <s v="Canned"/>
    <n v="2022"/>
    <s v="OUT018"/>
    <s v="Tier 3"/>
    <s v="Medium"/>
    <s v="Supermarket Type2"/>
    <n v="0.16209305900000001"/>
    <n v="15"/>
    <n v="182.5266"/>
    <n v="5"/>
  </r>
  <r>
    <s v="Regular"/>
    <s v="FDD52"/>
    <s v="Dairy"/>
    <n v="2022"/>
    <s v="OUT018"/>
    <s v="Tier 3"/>
    <s v="Medium"/>
    <s v="Supermarket Type2"/>
    <n v="0.184041545"/>
    <n v="18.25"/>
    <n v="110.157"/>
    <n v="5"/>
  </r>
  <r>
    <s v="Regular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s v="FDO40"/>
    <s v="Frozen Foods"/>
    <n v="2018"/>
    <s v="OUT027"/>
    <s v="Tier 3"/>
    <s v="Medium"/>
    <s v="Supermarket Type3"/>
    <n v="3.2470107999999998E-2"/>
    <m/>
    <n v="148.9392"/>
    <n v="5"/>
  </r>
  <r>
    <s v="Low Fat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s v="FDD33"/>
    <s v="Fruits and Vegetables"/>
    <n v="2018"/>
    <s v="OUT027"/>
    <s v="Tier 3"/>
    <s v="Medium"/>
    <s v="Supermarket Type3"/>
    <n v="0"/>
    <m/>
    <n v="231.96420000000001"/>
    <n v="5"/>
  </r>
  <r>
    <s v="Low Fat"/>
    <s v="FDW20"/>
    <s v="Fruits and Vegetables"/>
    <n v="2018"/>
    <s v="OUT027"/>
    <s v="Tier 3"/>
    <s v="Medium"/>
    <s v="Supermarket Type3"/>
    <n v="2.4032484E-2"/>
    <m/>
    <n v="124.973"/>
    <n v="5"/>
  </r>
  <r>
    <s v="Low Fat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s v="NCE55"/>
    <s v="Household"/>
    <n v="2018"/>
    <s v="OUT027"/>
    <s v="Tier 3"/>
    <s v="Medium"/>
    <s v="Supermarket Type3"/>
    <n v="0.12929931"/>
    <m/>
    <n v="178.23699999999999"/>
    <n v="5"/>
  </r>
  <r>
    <s v="Low Fat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s v="NCN42"/>
    <s v="Household"/>
    <n v="2018"/>
    <s v="OUT027"/>
    <s v="Tier 3"/>
    <s v="Medium"/>
    <s v="Supermarket Type3"/>
    <n v="1.4153743E-2"/>
    <m/>
    <n v="145.64179999999999"/>
    <n v="5"/>
  </r>
  <r>
    <s v="Low Fat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s v="NCJ19"/>
    <s v="Others"/>
    <n v="2018"/>
    <s v="OUT027"/>
    <s v="Tier 3"/>
    <s v="Medium"/>
    <s v="Supermarket Type3"/>
    <n v="0.117607719"/>
    <m/>
    <n v="55.258800000000001"/>
    <n v="5"/>
  </r>
  <r>
    <s v="Low Fat"/>
    <s v="FDD46"/>
    <s v="Snack Foods"/>
    <n v="2018"/>
    <s v="OUT027"/>
    <s v="Tier 3"/>
    <s v="Medium"/>
    <s v="Supermarket Type3"/>
    <n v="0.14057197099999999"/>
    <m/>
    <n v="154.7998"/>
    <n v="5"/>
  </r>
  <r>
    <s v="Low Fat"/>
    <s v="FDL33"/>
    <s v="Snack Foods"/>
    <n v="2018"/>
    <s v="OUT027"/>
    <s v="Tier 3"/>
    <s v="Medium"/>
    <s v="Supermarket Type3"/>
    <n v="9.9478450999999996E-2"/>
    <m/>
    <n v="194.4452"/>
    <n v="5"/>
  </r>
  <r>
    <s v="Low Fat"/>
    <s v="FDP09"/>
    <s v="Snack Foods"/>
    <n v="2018"/>
    <s v="OUT027"/>
    <s v="Tier 3"/>
    <s v="Medium"/>
    <s v="Supermarket Type3"/>
    <n v="3.3725743000000002E-2"/>
    <m/>
    <n v="211.6902"/>
    <n v="5"/>
  </r>
  <r>
    <s v="Low Fat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s v="FDE36"/>
    <s v="Baking Goods"/>
    <n v="2018"/>
    <s v="OUT027"/>
    <s v="Tier 3"/>
    <s v="Medium"/>
    <s v="Supermarket Type3"/>
    <n v="0"/>
    <m/>
    <n v="165.58680000000001"/>
    <n v="5"/>
  </r>
  <r>
    <s v="Regular"/>
    <s v="FDG12"/>
    <s v="Baking Goods"/>
    <n v="2018"/>
    <s v="OUT027"/>
    <s v="Tier 3"/>
    <s v="Medium"/>
    <s v="Supermarket Type3"/>
    <n v="6.2954719999999999E-3"/>
    <m/>
    <n v="122.4098"/>
    <n v="5"/>
  </r>
  <r>
    <s v="Regular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s v="FDB14"/>
    <s v="Canned"/>
    <n v="2018"/>
    <s v="OUT027"/>
    <s v="Tier 3"/>
    <s v="Medium"/>
    <s v="Supermarket Type3"/>
    <n v="0.102226474"/>
    <m/>
    <n v="91.311999999999998"/>
    <n v="5"/>
  </r>
  <r>
    <s v="Regular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s v="FDR51"/>
    <s v="Meat"/>
    <n v="2018"/>
    <s v="OUT027"/>
    <s v="Tier 3"/>
    <s v="Medium"/>
    <s v="Supermarket Type3"/>
    <n v="0.17262968300000001"/>
    <m/>
    <n v="148.4708"/>
    <n v="5"/>
  </r>
  <r>
    <s v="Regular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s v="FDW57"/>
    <s v="Snack Foods"/>
    <n v="2012"/>
    <s v="OUT049"/>
    <s v="Tier 1"/>
    <s v="Medium"/>
    <s v="Supermarket Type1"/>
    <n v="0.115857223"/>
    <n v="8.31"/>
    <n v="179.1028"/>
    <n v="4.8"/>
  </r>
  <r>
    <s v="Low Fat"/>
    <s v="NCN07"/>
    <s v="Others"/>
    <n v="2011"/>
    <s v="OUT010"/>
    <s v="Tier 3"/>
    <s v="Small"/>
    <s v="Grocery Store"/>
    <n v="5.6816464999999997E-2"/>
    <n v="18.5"/>
    <n v="132.1284"/>
    <n v="4.8"/>
  </r>
  <r>
    <s v="Regular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s v="FDQ12"/>
    <s v="Baking Goods"/>
    <n v="2018"/>
    <s v="OUT019"/>
    <s v="Tier 1"/>
    <s v="Small"/>
    <s v="Grocery Store"/>
    <n v="6.1999647999999997E-2"/>
    <m/>
    <n v="230.001"/>
    <n v="4.8"/>
  </r>
  <r>
    <s v="Low Fat"/>
    <s v="FDZ27"/>
    <s v="Dairy"/>
    <n v="2018"/>
    <s v="OUT019"/>
    <s v="Tier 1"/>
    <s v="Small"/>
    <s v="Grocery Store"/>
    <n v="0"/>
    <m/>
    <n v="51.234999999999999"/>
    <n v="4.8"/>
  </r>
  <r>
    <s v="Low Fat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s v="FDW02"/>
    <s v="Dairy"/>
    <n v="2018"/>
    <s v="OUT019"/>
    <s v="Tier 1"/>
    <s v="Small"/>
    <s v="Grocery Store"/>
    <n v="6.6006824000000006E-2"/>
    <m/>
    <n v="126.2704"/>
    <n v="4.8"/>
  </r>
  <r>
    <s v="Regular"/>
    <s v="FDR15"/>
    <s v="Meat"/>
    <n v="2018"/>
    <s v="OUT019"/>
    <s v="Tier 1"/>
    <s v="Small"/>
    <s v="Grocery Store"/>
    <n v="5.8545606E-2"/>
    <m/>
    <n v="155.8314"/>
    <n v="4.8"/>
  </r>
  <r>
    <s v="Regular"/>
    <s v="FDN34"/>
    <s v="Snack Foods"/>
    <n v="2018"/>
    <s v="OUT019"/>
    <s v="Tier 1"/>
    <s v="Small"/>
    <s v="Grocery Store"/>
    <n v="8.0127282999999994E-2"/>
    <m/>
    <n v="168.7132"/>
    <n v="4.8"/>
  </r>
  <r>
    <s v="Low Fat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s v="FDD14"/>
    <s v="Canned"/>
    <n v="2015"/>
    <s v="OUT045"/>
    <s v="Tier 2"/>
    <s v="Medium"/>
    <s v="Supermarket Type1"/>
    <n v="0.170152831"/>
    <n v="20.7"/>
    <n v="182.6266"/>
    <n v="4.8"/>
  </r>
  <r>
    <s v="Low Fat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s v="FDS33"/>
    <s v="Snack Foods"/>
    <n v="2022"/>
    <s v="OUT018"/>
    <s v="Tier 3"/>
    <s v="Medium"/>
    <s v="Supermarket Type2"/>
    <n v="0"/>
    <n v="6.67"/>
    <n v="90.551400000000001"/>
    <n v="4.8"/>
  </r>
  <r>
    <s v="Regular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s v="FDO03"/>
    <s v="Meat"/>
    <n v="2018"/>
    <s v="OUT027"/>
    <s v="Tier 3"/>
    <s v="Medium"/>
    <s v="Supermarket Type3"/>
    <n v="3.670437E-2"/>
    <m/>
    <n v="228.1352"/>
    <n v="4.8"/>
  </r>
  <r>
    <s v="Regular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s v="DRI03"/>
    <s v="Dairy"/>
    <n v="2012"/>
    <s v="OUT049"/>
    <s v="Tier 1"/>
    <s v="Medium"/>
    <s v="Supermarket Type1"/>
    <n v="0"/>
    <n v="6.03"/>
    <n v="175.1028"/>
    <n v="4.7"/>
  </r>
  <r>
    <s v="Low Fat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s v="FDE28"/>
    <s v="Frozen Foods"/>
    <n v="2012"/>
    <s v="OUT049"/>
    <s v="Tier 1"/>
    <s v="Medium"/>
    <s v="Supermarket Type1"/>
    <n v="0"/>
    <n v="9.5"/>
    <n v="228.46680000000001"/>
    <n v="4.7"/>
  </r>
  <r>
    <s v="Regular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s v="DRH51"/>
    <s v="Dairy"/>
    <n v="2018"/>
    <s v="OUT019"/>
    <s v="Tier 1"/>
    <s v="Small"/>
    <s v="Grocery Store"/>
    <n v="0.17021367600000001"/>
    <m/>
    <n v="89.585599999999999"/>
    <n v="4.7"/>
  </r>
  <r>
    <s v="Low Fat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s v="FDC10"/>
    <s v="Snack Foods"/>
    <n v="2018"/>
    <s v="OUT019"/>
    <s v="Tier 1"/>
    <s v="Small"/>
    <s v="Grocery Store"/>
    <n v="0.127599399"/>
    <m/>
    <n v="118.9098"/>
    <n v="4.7"/>
  </r>
  <r>
    <s v="Low Fat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s v="FDC16"/>
    <s v="Dairy"/>
    <n v="2016"/>
    <s v="OUT046"/>
    <s v="Tier 1"/>
    <s v="Small"/>
    <s v="Supermarket Type1"/>
    <n v="0"/>
    <n v="11.5"/>
    <n v="88.254000000000005"/>
    <n v="4.7"/>
  </r>
  <r>
    <s v="Regular"/>
    <s v="FDN28"/>
    <s v="Frozen Foods"/>
    <n v="2016"/>
    <s v="OUT046"/>
    <s v="Tier 1"/>
    <s v="Small"/>
    <s v="Supermarket Type1"/>
    <n v="3.0247903E-2"/>
    <n v="5.88"/>
    <n v="101.399"/>
    <n v="4.7"/>
  </r>
  <r>
    <s v="Regular"/>
    <s v="FDW03"/>
    <s v="Meat"/>
    <n v="2016"/>
    <s v="OUT046"/>
    <s v="Tier 1"/>
    <s v="Small"/>
    <s v="Supermarket Type1"/>
    <n v="2.4541277E-2"/>
    <n v="5.63"/>
    <n v="105.1306"/>
    <n v="4.7"/>
  </r>
  <r>
    <s v="Regular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s v="DRA59"/>
    <s v="Soft Drinks"/>
    <n v="2020"/>
    <s v="OUT017"/>
    <s v="Tier 2"/>
    <s v="Medium"/>
    <s v="Supermarket Type1"/>
    <n v="0"/>
    <n v="8.27"/>
    <n v="183.29239999999999"/>
    <n v="4.7"/>
  </r>
  <r>
    <s v="Low Fat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s v="FDQ46"/>
    <s v="Snack Foods"/>
    <n v="2014"/>
    <s v="OUT013"/>
    <s v="Tier 3"/>
    <s v="High"/>
    <s v="Supermarket Type1"/>
    <n v="0.103726639"/>
    <n v="7.51"/>
    <n v="110.6544"/>
    <n v="4.7"/>
  </r>
  <r>
    <s v="Regular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s v="FDU58"/>
    <s v="Snack Foods"/>
    <n v="2022"/>
    <s v="OUT018"/>
    <s v="Tier 3"/>
    <s v="Medium"/>
    <s v="Supermarket Type2"/>
    <n v="2.9129907E-2"/>
    <n v="6.61"/>
    <n v="188.4898"/>
    <n v="4.7"/>
  </r>
  <r>
    <s v="Regular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s v="NCB18"/>
    <s v="Household"/>
    <n v="2018"/>
    <s v="OUT027"/>
    <s v="Tier 3"/>
    <s v="Medium"/>
    <s v="Supermarket Type3"/>
    <n v="4.1091215E-2"/>
    <m/>
    <n v="89.551400000000001"/>
    <n v="4.7"/>
  </r>
  <r>
    <s v="Low Fat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s v="FDM03"/>
    <s v="Meat"/>
    <n v="2018"/>
    <s v="OUT027"/>
    <s v="Tier 3"/>
    <s v="Medium"/>
    <s v="Supermarket Type3"/>
    <n v="0"/>
    <m/>
    <n v="109.1938"/>
    <n v="4.5999999999999996"/>
  </r>
  <r>
    <s v="Low Fat"/>
    <s v="FDX15"/>
    <s v="Meat"/>
    <n v="2018"/>
    <s v="OUT027"/>
    <s v="Tier 3"/>
    <s v="Medium"/>
    <s v="Supermarket Type3"/>
    <n v="0.155541973"/>
    <m/>
    <n v="159.7578"/>
    <n v="4.5999999999999996"/>
  </r>
  <r>
    <s v="Low Fat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s v="FDY39"/>
    <s v="Meat"/>
    <n v="2018"/>
    <s v="OUT027"/>
    <s v="Tier 3"/>
    <s v="Medium"/>
    <s v="Supermarket Type3"/>
    <n v="0"/>
    <m/>
    <n v="182.0608"/>
    <n v="4.5999999999999996"/>
  </r>
  <r>
    <s v="Low Fat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s v="FDP10"/>
    <s v="Snack Foods"/>
    <n v="2017"/>
    <s v="OUT035"/>
    <s v="Tier 2"/>
    <s v="Small"/>
    <s v="Supermarket Type1"/>
    <n v="0.128065918"/>
    <n v="19"/>
    <n v="104.3622"/>
    <n v="4.5"/>
  </r>
  <r>
    <s v="Regular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s v="DRE27"/>
    <s v="Dairy"/>
    <n v="2016"/>
    <s v="OUT046"/>
    <s v="Tier 1"/>
    <s v="Small"/>
    <s v="Supermarket Type1"/>
    <n v="0.13267058000000001"/>
    <n v="11.85"/>
    <n v="96.4726"/>
    <n v="4.5"/>
  </r>
  <r>
    <s v="Low Fat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s v="NCN43"/>
    <s v="Others"/>
    <n v="2011"/>
    <s v="OUT010"/>
    <s v="Tier 3"/>
    <s v="Medium"/>
    <s v="Grocery Store"/>
    <n v="1.1314423000000001E-2"/>
    <n v="12.15"/>
    <n v="122.973"/>
    <n v="4.5"/>
  </r>
  <r>
    <s v="Low Fat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s v="FDF17"/>
    <s v="Frozen Foods"/>
    <n v="2012"/>
    <s v="OUT049"/>
    <s v="Tier 1"/>
    <s v="Medium"/>
    <s v="Supermarket Type1"/>
    <n v="4.2687151E-2"/>
    <n v="5.19"/>
    <n v="195.911"/>
    <n v="4.5"/>
  </r>
  <r>
    <s v="Low Fat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s v="FDW26"/>
    <s v="Dairy"/>
    <n v="2012"/>
    <s v="OUT049"/>
    <s v="Tier 1"/>
    <s v="Medium"/>
    <s v="Supermarket Type1"/>
    <n v="0.107223632"/>
    <n v="11.8"/>
    <n v="223.5772"/>
    <n v="4.5"/>
  </r>
  <r>
    <s v="Regular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s v="DRD15"/>
    <s v="Dairy"/>
    <n v="2018"/>
    <s v="OUT019"/>
    <s v="Tier 1"/>
    <s v="Small"/>
    <s v="Grocery Store"/>
    <n v="9.9442328999999996E-2"/>
    <m/>
    <n v="233.16419999999999"/>
    <n v="4.5"/>
  </r>
  <r>
    <s v="Low Fat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s v="NCO30"/>
    <s v="Household"/>
    <n v="2018"/>
    <s v="OUT019"/>
    <s v="Tier 1"/>
    <s v="Small"/>
    <s v="Grocery Store"/>
    <n v="2.7532258E-2"/>
    <m/>
    <n v="185.0608"/>
    <n v="4.5"/>
  </r>
  <r>
    <s v="Low Fat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s v="NCV06"/>
    <s v="Household"/>
    <n v="2018"/>
    <s v="OUT019"/>
    <s v="Tier 1"/>
    <s v="Small"/>
    <s v="Grocery Store"/>
    <n v="0.116750407"/>
    <m/>
    <n v="195.24780000000001"/>
    <n v="4.5"/>
  </r>
  <r>
    <s v="Low Fat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s v="NCP50"/>
    <s v="Others"/>
    <n v="2018"/>
    <s v="OUT019"/>
    <s v="Tier 1"/>
    <s v="Small"/>
    <s v="Grocery Store"/>
    <n v="3.5997636E-2"/>
    <m/>
    <n v="78.661799999999999"/>
    <n v="4.5"/>
  </r>
  <r>
    <s v="Low Fat"/>
    <s v="FDF46"/>
    <s v="Snack Foods"/>
    <n v="2018"/>
    <s v="OUT019"/>
    <s v="Tier 1"/>
    <s v="Small"/>
    <s v="Grocery Store"/>
    <n v="0.164006137"/>
    <m/>
    <n v="113.2834"/>
    <n v="4.5"/>
  </r>
  <r>
    <s v="Low Fat"/>
    <s v="FDR33"/>
    <s v="Snack Foods"/>
    <n v="2018"/>
    <s v="OUT019"/>
    <s v="Tier 1"/>
    <s v="Small"/>
    <s v="Grocery Store"/>
    <n v="4.6903970000000003E-2"/>
    <m/>
    <n v="110.657"/>
    <n v="4.5"/>
  </r>
  <r>
    <s v="Low Fat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s v="FDJ58"/>
    <s v="Snack Foods"/>
    <n v="2018"/>
    <s v="OUT019"/>
    <s v="Tier 1"/>
    <s v="Small"/>
    <s v="Grocery Store"/>
    <n v="0.184359831"/>
    <m/>
    <n v="172.6764"/>
    <n v="4.5"/>
  </r>
  <r>
    <s v="Regular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s v="FDT09"/>
    <s v="Snack Foods"/>
    <n v="2018"/>
    <s v="OUT019"/>
    <s v="Tier 1"/>
    <s v="Small"/>
    <s v="Grocery Store"/>
    <n v="2.1471456E-2"/>
    <m/>
    <n v="131.0284"/>
    <n v="4.5"/>
  </r>
  <r>
    <s v="Regular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s v="FDP09"/>
    <s v="Snack Foods"/>
    <n v="2018"/>
    <s v="OUT019"/>
    <s v="Tier 1"/>
    <s v="Small"/>
    <s v="Grocery Store"/>
    <n v="5.9336763000000001E-2"/>
    <m/>
    <n v="212.1902"/>
    <n v="4.5"/>
  </r>
  <r>
    <s v="Low Fat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s v="NCO18"/>
    <s v="Household"/>
    <n v="2016"/>
    <s v="OUT046"/>
    <s v="Tier 1"/>
    <s v="Small"/>
    <s v="Supermarket Type1"/>
    <n v="2.4651269E-2"/>
    <n v="13.15"/>
    <n v="179.5686"/>
    <n v="4.5"/>
  </r>
  <r>
    <s v="Low Fat"/>
    <s v="NCG43"/>
    <s v="Household"/>
    <n v="2016"/>
    <s v="OUT046"/>
    <s v="Tier 1"/>
    <s v="Small"/>
    <s v="Supermarket Type1"/>
    <n v="0"/>
    <n v="20.2"/>
    <n v="94.146199999999993"/>
    <n v="4.5"/>
  </r>
  <r>
    <s v="Low Fat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s v="DRE12"/>
    <s v="Soft Drinks"/>
    <n v="2015"/>
    <s v="OUT045"/>
    <s v="Tier 2"/>
    <s v="Small"/>
    <s v="Supermarket Type1"/>
    <n v="0"/>
    <n v="4.59"/>
    <n v="111.18600000000001"/>
    <n v="4.5"/>
  </r>
  <r>
    <s v="Low Fat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s v="NCG55"/>
    <s v="Household"/>
    <n v="2020"/>
    <s v="OUT017"/>
    <s v="Tier 2"/>
    <s v="High"/>
    <s v="Supermarket Type1"/>
    <n v="0"/>
    <n v="16.25"/>
    <n v="115.2176"/>
    <n v="4.5"/>
  </r>
  <r>
    <s v="Low Fat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s v="FDZ14"/>
    <s v="Dairy"/>
    <n v="2020"/>
    <s v="OUT017"/>
    <s v="Tier 2"/>
    <s v="High"/>
    <s v="Supermarket Type1"/>
    <n v="4.7857877E-2"/>
    <n v="7.71"/>
    <n v="119.7756"/>
    <n v="4.5"/>
  </r>
  <r>
    <s v="Regular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s v="FDP03"/>
    <s v="Meat"/>
    <n v="2020"/>
    <s v="OUT017"/>
    <s v="Tier 2"/>
    <s v="Medium"/>
    <s v="Supermarket Type1"/>
    <n v="0"/>
    <n v="5.15"/>
    <n v="122.9388"/>
    <n v="4.5"/>
  </r>
  <r>
    <s v="Regular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s v="FDO46"/>
    <s v="Snack Foods"/>
    <n v="2020"/>
    <s v="OUT017"/>
    <s v="Tier 2"/>
    <s v="Medium"/>
    <s v="Supermarket Type1"/>
    <n v="0"/>
    <n v="9.6"/>
    <n v="191.0872"/>
    <n v="4.5"/>
  </r>
  <r>
    <s v="Regular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s v="FDU35"/>
    <s v="Breads"/>
    <n v="2015"/>
    <s v="OUT045"/>
    <s v="Tier 2"/>
    <s v="Medium"/>
    <s v="Supermarket Type1"/>
    <n v="0"/>
    <n v="6.44"/>
    <n v="99.87"/>
    <n v="4.5"/>
  </r>
  <r>
    <s v="Low Fat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s v="FDI22"/>
    <s v="Snack Foods"/>
    <n v="2017"/>
    <s v="OUT035"/>
    <s v="Tier 2"/>
    <s v="Small"/>
    <s v="Supermarket Type1"/>
    <n v="9.619424E-2"/>
    <n v="12.6"/>
    <n v="210.8612"/>
    <n v="4.5"/>
  </r>
  <r>
    <s v="Low Fat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s v="FDI48"/>
    <s v="Baking Goods"/>
    <n v="2017"/>
    <s v="OUT035"/>
    <s v="Tier 2"/>
    <s v="Small"/>
    <s v="Supermarket Type1"/>
    <n v="0"/>
    <n v="11.85"/>
    <n v="51.266599999999997"/>
    <n v="4.5"/>
  </r>
  <r>
    <s v="Regular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s v="FDU58"/>
    <s v="Snack Foods"/>
    <n v="2017"/>
    <s v="OUT035"/>
    <s v="Tier 2"/>
    <s v="Small"/>
    <s v="Supermarket Type1"/>
    <n v="2.9006239E-2"/>
    <n v="6.61"/>
    <n v="186.0898"/>
    <n v="4.5"/>
  </r>
  <r>
    <s v="Regular"/>
    <s v="FDN46"/>
    <s v="Snack Foods"/>
    <n v="2017"/>
    <s v="OUT035"/>
    <s v="Tier 2"/>
    <s v="Small"/>
    <s v="Supermarket Type1"/>
    <n v="0.14460413"/>
    <n v="7.21"/>
    <n v="102.6332"/>
    <n v="4.5"/>
  </r>
  <r>
    <s v="Regular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s v="FDT58"/>
    <s v="Snack Foods"/>
    <n v="2011"/>
    <s v="OUT010"/>
    <s v="Tier 3"/>
    <s v="High"/>
    <s v="Grocery Store"/>
    <n v="0.143870574"/>
    <n v="9"/>
    <n v="169.48159999999999"/>
    <n v="4.5"/>
  </r>
  <r>
    <s v="Low Fat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s v="FDW13"/>
    <s v="Canned"/>
    <n v="2011"/>
    <s v="OUT010"/>
    <s v="Tier 3"/>
    <s v="Small"/>
    <s v="Grocery Store"/>
    <n v="0.16383895100000001"/>
    <n v="8.5"/>
    <n v="51.3324"/>
    <n v="4.5"/>
  </r>
  <r>
    <s v="Low Fat"/>
    <s v="FDH48"/>
    <s v="Baking Goods"/>
    <n v="2014"/>
    <s v="OUT013"/>
    <s v="Tier 3"/>
    <s v="High"/>
    <s v="Supermarket Type1"/>
    <n v="0"/>
    <n v="13.5"/>
    <n v="88.054000000000002"/>
    <n v="4.5"/>
  </r>
  <r>
    <s v="Low Fat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s v="FDD14"/>
    <s v="Canned"/>
    <n v="2014"/>
    <s v="OUT013"/>
    <s v="Tier 3"/>
    <s v="High"/>
    <s v="Supermarket Type1"/>
    <n v="0.16966714499999999"/>
    <n v="20.7"/>
    <n v="183.5266"/>
    <n v="4.5"/>
  </r>
  <r>
    <s v="Low Fat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s v="NCJ30"/>
    <s v="Household"/>
    <n v="2014"/>
    <s v="OUT013"/>
    <s v="Tier 3"/>
    <s v="High"/>
    <s v="Supermarket Type1"/>
    <n v="0"/>
    <n v="5.82"/>
    <n v="169.37899999999999"/>
    <n v="4.5"/>
  </r>
  <r>
    <s v="Low Fat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s v="FDH02"/>
    <s v="Canned"/>
    <n v="2014"/>
    <s v="OUT013"/>
    <s v="Tier 3"/>
    <s v="High"/>
    <s v="Supermarket Type1"/>
    <n v="2.076385E-2"/>
    <n v="7.27"/>
    <n v="89.0488"/>
    <n v="4.5"/>
  </r>
  <r>
    <s v="Regular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s v="FDN12"/>
    <s v="Baking Goods"/>
    <n v="2022"/>
    <s v="OUT018"/>
    <s v="Tier 3"/>
    <s v="Medium"/>
    <s v="Supermarket Type2"/>
    <n v="0"/>
    <n v="15.6"/>
    <n v="111.8544"/>
    <n v="4.5"/>
  </r>
  <r>
    <s v="Low Fat"/>
    <s v="FDD14"/>
    <s v="Canned"/>
    <n v="2022"/>
    <s v="OUT018"/>
    <s v="Tier 3"/>
    <s v="Medium"/>
    <s v="Supermarket Type2"/>
    <n v="0.170500183"/>
    <n v="20.7"/>
    <n v="184.1266"/>
    <n v="4.5"/>
  </r>
  <r>
    <s v="Low Fat"/>
    <s v="FDQ52"/>
    <s v="Frozen Foods"/>
    <n v="2022"/>
    <s v="OUT018"/>
    <s v="Tier 3"/>
    <s v="Medium"/>
    <s v="Supermarket Type2"/>
    <n v="0.119871307"/>
    <n v="17"/>
    <n v="248.3434"/>
    <n v="4.5"/>
  </r>
  <r>
    <s v="Low Fat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s v="FDV57"/>
    <s v="Snack Foods"/>
    <n v="2022"/>
    <s v="OUT018"/>
    <s v="Tier 3"/>
    <s v="Medium"/>
    <s v="Supermarket Type2"/>
    <n v="0"/>
    <n v="15.25"/>
    <n v="179.76599999999999"/>
    <n v="4.5"/>
  </r>
  <r>
    <s v="Low Fat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s v="FDK52"/>
    <s v="Frozen Foods"/>
    <n v="2018"/>
    <s v="OUT027"/>
    <s v="Tier 3"/>
    <s v="Medium"/>
    <s v="Supermarket Type3"/>
    <n v="0"/>
    <m/>
    <n v="225.30619999999999"/>
    <n v="4.5"/>
  </r>
  <r>
    <s v="Low Fat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s v="NCH54"/>
    <s v="Household"/>
    <n v="2018"/>
    <s v="OUT027"/>
    <s v="Tier 3"/>
    <s v="Medium"/>
    <s v="Supermarket Type3"/>
    <n v="7.2317217000000003E-2"/>
    <m/>
    <n v="160.792"/>
    <n v="4.5"/>
  </r>
  <r>
    <s v="Low Fat"/>
    <s v="NCT18"/>
    <s v="Household"/>
    <n v="2018"/>
    <s v="OUT027"/>
    <s v="Tier 3"/>
    <s v="Medium"/>
    <s v="Supermarket Type3"/>
    <n v="5.911748E-2"/>
    <m/>
    <n v="181.5976"/>
    <n v="4.5"/>
  </r>
  <r>
    <s v="Low Fat"/>
    <s v="NCZ06"/>
    <s v="Household"/>
    <n v="2018"/>
    <s v="OUT027"/>
    <s v="Tier 3"/>
    <s v="Medium"/>
    <s v="Supermarket Type3"/>
    <n v="9.370568E-2"/>
    <m/>
    <n v="253.8698"/>
    <n v="4.5"/>
  </r>
  <r>
    <s v="Low Fat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s v="FDF26"/>
    <s v="Canned"/>
    <n v="2018"/>
    <s v="OUT027"/>
    <s v="Tier 3"/>
    <s v="Medium"/>
    <s v="Supermarket Type3"/>
    <n v="4.6408928000000002E-2"/>
    <m/>
    <n v="153.2998"/>
    <n v="4.5"/>
  </r>
  <r>
    <s v="Regular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s v="FDF34"/>
    <s v="Snack Foods"/>
    <n v="2018"/>
    <s v="OUT027"/>
    <s v="Tier 3"/>
    <s v="Medium"/>
    <s v="Supermarket Type3"/>
    <n v="1.3951504E-2"/>
    <m/>
    <n v="199.9084"/>
    <n v="4.5"/>
  </r>
  <r>
    <s v="Regular"/>
    <s v="DRC36"/>
    <s v="Soft Drinks"/>
    <n v="2018"/>
    <s v="OUT027"/>
    <s v="Tier 3"/>
    <s v="Medium"/>
    <s v="Supermarket Type3"/>
    <n v="4.4767031999999998E-2"/>
    <m/>
    <n v="173.7054"/>
    <n v="4.5"/>
  </r>
  <r>
    <s v="Low Fat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s v="FDT26"/>
    <s v="Dairy"/>
    <n v="2018"/>
    <s v="OUT027"/>
    <s v="Tier 3"/>
    <s v="Medium"/>
    <s v="Supermarket Type3"/>
    <n v="6.7624437999999995E-2"/>
    <m/>
    <n v="120.944"/>
    <n v="4.5"/>
  </r>
  <r>
    <s v="Low Fat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s v="FDV01"/>
    <s v="Canned"/>
    <n v="2018"/>
    <s v="OUT027"/>
    <s v="Tier 3"/>
    <s v="Medium"/>
    <s v="Supermarket Type3"/>
    <n v="0"/>
    <m/>
    <n v="154.63140000000001"/>
    <n v="4.4000000000000004"/>
  </r>
  <r>
    <s v="Regular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s v="FDY38"/>
    <s v="Dairy"/>
    <n v="2018"/>
    <s v="OUT019"/>
    <s v="Tier 1"/>
    <s v="Small"/>
    <s v="Grocery Store"/>
    <n v="0.208662546"/>
    <m/>
    <n v="231.83"/>
    <n v="4.4000000000000004"/>
  </r>
  <r>
    <s v="Regular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s v="FDD51"/>
    <s v="Dairy"/>
    <n v="2018"/>
    <s v="OUT019"/>
    <s v="Tier 1"/>
    <s v="Small"/>
    <s v="Grocery Store"/>
    <n v="0.210021713"/>
    <m/>
    <n v="44.2744"/>
    <n v="4.4000000000000004"/>
  </r>
  <r>
    <s v="Low Fat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s v="NCN43"/>
    <s v="Others"/>
    <n v="2016"/>
    <s v="OUT046"/>
    <s v="Tier 1"/>
    <s v="Small"/>
    <s v="Supermarket Type1"/>
    <n v="0"/>
    <n v="12.15"/>
    <n v="123.773"/>
    <n v="4.4000000000000004"/>
  </r>
  <r>
    <s v="Low Fat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s v="DRI11"/>
    <s v="Hard Drinks"/>
    <n v="2018"/>
    <s v="OUT027"/>
    <s v="Tier 3"/>
    <s v="Medium"/>
    <s v="Supermarket Type3"/>
    <n v="3.4237681999999998E-2"/>
    <m/>
    <n v="113.2834"/>
    <n v="4.3"/>
  </r>
  <r>
    <s v="Regular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s v="FDU02"/>
    <s v="Dairy"/>
    <n v="2016"/>
    <s v="OUT046"/>
    <s v="Tier 1"/>
    <s v="Small"/>
    <s v="Supermarket Type1"/>
    <n v="0.102511504"/>
    <n v="13.35"/>
    <n v="230.6352"/>
    <n v="4.3"/>
  </r>
  <r>
    <s v="Low Fat"/>
    <s v="FDA46"/>
    <s v="Snack Foods"/>
    <n v="2012"/>
    <s v="OUT049"/>
    <s v="Tier 1"/>
    <s v="Medium"/>
    <s v="Supermarket Type1"/>
    <n v="0.117818348"/>
    <n v="13.6"/>
    <n v="192.9136"/>
    <n v="4.3"/>
  </r>
  <r>
    <s v="Low Fat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s v="FDY25"/>
    <s v="Canned"/>
    <n v="2018"/>
    <s v="OUT027"/>
    <s v="Tier 3"/>
    <s v="Medium"/>
    <s v="Supermarket Type3"/>
    <n v="3.3809912999999997E-2"/>
    <m/>
    <n v="180.5976"/>
    <n v="4.3"/>
  </r>
  <r>
    <s v="Regular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s v="FDX15"/>
    <s v="Meat"/>
    <n v="2014"/>
    <s v="OUT013"/>
    <s v="Tier 3"/>
    <s v="High"/>
    <s v="Supermarket Type1"/>
    <n v="0.15616879"/>
    <n v="17.2"/>
    <n v="160.65780000000001"/>
    <n v="4.3"/>
  </r>
  <r>
    <s v="Low Fat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s v="DRQ35"/>
    <s v="Hard Drinks"/>
    <n v="2018"/>
    <s v="OUT027"/>
    <s v="Tier 3"/>
    <s v="Medium"/>
    <s v="Supermarket Type3"/>
    <n v="4.2086652000000002E-2"/>
    <m/>
    <n v="122.4388"/>
    <n v="4.3"/>
  </r>
  <r>
    <s v="Low Fat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s v="FDS03"/>
    <s v="Meat"/>
    <n v="2018"/>
    <s v="OUT019"/>
    <s v="Tier 1"/>
    <s v="Small"/>
    <s v="Grocery Store"/>
    <n v="0.13941941699999999"/>
    <m/>
    <n v="66.082599999999999"/>
    <n v="4.3"/>
  </r>
  <r>
    <s v="Regular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s v="DRD60"/>
    <s v="Soft Drinks"/>
    <n v="2018"/>
    <s v="OUT019"/>
    <s v="Tier 1"/>
    <s v="Small"/>
    <s v="Grocery Store"/>
    <n v="6.5188619000000003E-2"/>
    <m/>
    <n v="181.1634"/>
    <n v="4.3"/>
  </r>
  <r>
    <s v="Regular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s v="FDJ45"/>
    <s v="Seafood"/>
    <n v="2018"/>
    <s v="OUT027"/>
    <s v="Tier 3"/>
    <s v="Medium"/>
    <s v="Supermarket Type3"/>
    <n v="7.3055148E-2"/>
    <m/>
    <n v="33.721600000000002"/>
    <n v="4.3"/>
  </r>
  <r>
    <s v="Regular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s v="NCK54"/>
    <s v="Household"/>
    <n v="2018"/>
    <s v="OUT027"/>
    <s v="Tier 3"/>
    <s v="Medium"/>
    <s v="Supermarket Type3"/>
    <n v="2.9380407000000001E-2"/>
    <m/>
    <n v="114.715"/>
    <n v="4.3"/>
  </r>
  <r>
    <s v="Low Fat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s v="DRH23"/>
    <s v="Hard Drinks"/>
    <n v="2012"/>
    <s v="OUT049"/>
    <s v="Tier 1"/>
    <s v="Medium"/>
    <s v="Supermarket Type1"/>
    <n v="0"/>
    <n v="14.65"/>
    <n v="54.961399999999998"/>
    <n v="4.3"/>
  </r>
  <r>
    <s v="Low Fat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s v="FDU24"/>
    <s v="Baking Goods"/>
    <n v="2012"/>
    <s v="OUT049"/>
    <s v="Tier 1"/>
    <s v="Medium"/>
    <s v="Supermarket Type1"/>
    <n v="0"/>
    <n v="6.78"/>
    <n v="95.012"/>
    <n v="4.3"/>
  </r>
  <r>
    <s v="Regular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s v="FDE14"/>
    <s v="Canned"/>
    <n v="2012"/>
    <s v="OUT049"/>
    <s v="Tier 1"/>
    <s v="Medium"/>
    <s v="Supermarket Type1"/>
    <n v="3.1494041E-2"/>
    <n v="13.65"/>
    <n v="98.87"/>
    <n v="4.3"/>
  </r>
  <r>
    <s v="Regular"/>
    <s v="FDT50"/>
    <s v="Dairy"/>
    <n v="2012"/>
    <s v="OUT049"/>
    <s v="Tier 1"/>
    <s v="Medium"/>
    <s v="Supermarket Type1"/>
    <n v="0"/>
    <n v="6.75"/>
    <n v="96.775199999999998"/>
    <n v="4.3"/>
  </r>
  <r>
    <s v="Regular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s v="FDZ31"/>
    <s v="Fruits and Vegetables"/>
    <n v="2012"/>
    <s v="OUT049"/>
    <s v="Tier 1"/>
    <s v="Medium"/>
    <s v="Supermarket Type1"/>
    <n v="0"/>
    <n v="15.35"/>
    <n v="193.0504"/>
    <n v="4.3"/>
  </r>
  <r>
    <s v="Regular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s v="FDM27"/>
    <s v="Meat"/>
    <n v="2012"/>
    <s v="OUT049"/>
    <s v="Tier 1"/>
    <s v="Medium"/>
    <s v="Supermarket Type1"/>
    <n v="0.158715731"/>
    <n v="12.35"/>
    <n v="157.2946"/>
    <n v="4.3"/>
  </r>
  <r>
    <s v="Regular"/>
    <s v="FDQ03"/>
    <s v="Meat"/>
    <n v="2012"/>
    <s v="OUT049"/>
    <s v="Tier 1"/>
    <s v="Medium"/>
    <s v="Supermarket Type1"/>
    <n v="0"/>
    <n v="15"/>
    <n v="235.62479999999999"/>
    <n v="4.3"/>
  </r>
  <r>
    <s v="Regular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s v="FDD14"/>
    <s v="Canned"/>
    <n v="2018"/>
    <s v="OUT019"/>
    <s v="Tier 1"/>
    <s v="Small"/>
    <s v="Grocery Store"/>
    <n v="0.29731268500000002"/>
    <m/>
    <n v="185.42660000000001"/>
    <n v="4.3"/>
  </r>
  <r>
    <s v="Low Fat"/>
    <s v="FDO36"/>
    <s v="Baking Goods"/>
    <n v="2018"/>
    <s v="OUT019"/>
    <s v="Tier 1"/>
    <s v="Small"/>
    <s v="Grocery Store"/>
    <n v="0.136417078"/>
    <m/>
    <n v="179.76599999999999"/>
    <n v="4.3"/>
  </r>
  <r>
    <s v="Low Fat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s v="FDZ60"/>
    <s v="Baking Goods"/>
    <n v="2018"/>
    <s v="OUT019"/>
    <s v="Tier 1"/>
    <s v="Small"/>
    <s v="Grocery Store"/>
    <n v="0.208987123"/>
    <m/>
    <n v="106.0596"/>
    <n v="4.3"/>
  </r>
  <r>
    <s v="Low Fat"/>
    <s v="FDS23"/>
    <s v="Breads"/>
    <n v="2018"/>
    <s v="OUT019"/>
    <s v="Tier 1"/>
    <s v="Small"/>
    <s v="Grocery Store"/>
    <n v="0.246678647"/>
    <m/>
    <n v="129.79939999999999"/>
    <n v="4.3"/>
  </r>
  <r>
    <s v="Low Fat"/>
    <s v="DRI03"/>
    <s v="Dairy"/>
    <n v="2018"/>
    <s v="OUT019"/>
    <s v="Tier 1"/>
    <s v="Small"/>
    <s v="Grocery Store"/>
    <n v="3.9751236000000002E-2"/>
    <m/>
    <n v="176.90280000000001"/>
    <n v="4.3"/>
  </r>
  <r>
    <s v="Low Fat"/>
    <s v="FDP26"/>
    <s v="Dairy"/>
    <n v="2018"/>
    <s v="OUT019"/>
    <s v="Tier 1"/>
    <s v="Small"/>
    <s v="Grocery Store"/>
    <n v="0.24433898600000001"/>
    <m/>
    <n v="105.9306"/>
    <n v="4.3"/>
  </r>
  <r>
    <s v="Low Fat"/>
    <s v="FDC28"/>
    <s v="Frozen Foods"/>
    <n v="2018"/>
    <s v="OUT019"/>
    <s v="Tier 1"/>
    <s v="Small"/>
    <s v="Grocery Store"/>
    <n v="0"/>
    <m/>
    <n v="109.9254"/>
    <n v="4.3"/>
  </r>
  <r>
    <s v="Low Fat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s v="NCK17"/>
    <s v="Health and Hygiene"/>
    <n v="2018"/>
    <s v="OUT019"/>
    <s v="Tier 1"/>
    <s v="Small"/>
    <s v="Grocery Store"/>
    <n v="0"/>
    <m/>
    <n v="40.347999999999999"/>
    <n v="4.3"/>
  </r>
  <r>
    <s v="Low Fat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s v="NCU06"/>
    <s v="Household"/>
    <n v="2018"/>
    <s v="OUT019"/>
    <s v="Tier 1"/>
    <s v="Small"/>
    <s v="Grocery Store"/>
    <n v="0.13027716"/>
    <m/>
    <n v="228.001"/>
    <n v="4.3"/>
  </r>
  <r>
    <s v="Low Fat"/>
    <s v="FDL15"/>
    <s v="Meat"/>
    <n v="2018"/>
    <s v="OUT019"/>
    <s v="Tier 1"/>
    <s v="Small"/>
    <s v="Grocery Store"/>
    <n v="8.1651443000000004E-2"/>
    <m/>
    <n v="152.56819999999999"/>
    <n v="4.3"/>
  </r>
  <r>
    <s v="Low Fat"/>
    <s v="NCM07"/>
    <s v="Others"/>
    <n v="2018"/>
    <s v="OUT019"/>
    <s v="Tier 1"/>
    <s v="Small"/>
    <s v="Grocery Store"/>
    <n v="6.9968018000000007E-2"/>
    <m/>
    <n v="83.990799999999993"/>
    <n v="4.3"/>
  </r>
  <r>
    <s v="Low Fat"/>
    <s v="NCP43"/>
    <s v="Others"/>
    <n v="2018"/>
    <s v="OUT019"/>
    <s v="Tier 1"/>
    <s v="Small"/>
    <s v="Grocery Store"/>
    <n v="5.3413905999999997E-2"/>
    <m/>
    <n v="181.76599999999999"/>
    <n v="4.3"/>
  </r>
  <r>
    <s v="Low Fat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s v="FDN25"/>
    <s v="Breakfast"/>
    <n v="2018"/>
    <s v="OUT019"/>
    <s v="Tier 1"/>
    <s v="Small"/>
    <s v="Grocery Store"/>
    <n v="0.107110465"/>
    <m/>
    <n v="55.558799999999998"/>
    <n v="4.3"/>
  </r>
  <r>
    <s v="Regular"/>
    <s v="FDW38"/>
    <s v="Dairy"/>
    <n v="2018"/>
    <s v="OUT019"/>
    <s v="Tier 1"/>
    <s v="Small"/>
    <s v="Grocery Store"/>
    <n v="0"/>
    <m/>
    <n v="55.9298"/>
    <n v="4.3"/>
  </r>
  <r>
    <s v="Regular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s v="FDX03"/>
    <s v="Meat"/>
    <n v="2018"/>
    <s v="OUT019"/>
    <s v="Tier 1"/>
    <s v="Small"/>
    <s v="Grocery Store"/>
    <n v="0.10697116700000001"/>
    <m/>
    <n v="44.7744"/>
    <n v="4.3"/>
  </r>
  <r>
    <s v="Regular"/>
    <s v="FDK58"/>
    <s v="Snack Foods"/>
    <n v="2018"/>
    <s v="OUT019"/>
    <s v="Tier 1"/>
    <s v="Small"/>
    <s v="Grocery Store"/>
    <n v="7.8758649E-2"/>
    <m/>
    <n v="103.0016"/>
    <n v="4.3"/>
  </r>
  <r>
    <s v="Regular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s v="FDM22"/>
    <s v="Snack Foods"/>
    <n v="2018"/>
    <s v="OUT019"/>
    <s v="Tier 1"/>
    <s v="Small"/>
    <s v="Grocery Store"/>
    <n v="7.3462632E-2"/>
    <m/>
    <n v="52.363999999999997"/>
    <n v="4.3"/>
  </r>
  <r>
    <s v="Regular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s v="NCY30"/>
    <s v="Household"/>
    <n v="2016"/>
    <s v="OUT046"/>
    <s v="Tier 1"/>
    <s v="Small"/>
    <s v="Supermarket Type1"/>
    <n v="2.5953257E-2"/>
    <n v="20.25"/>
    <n v="179.5976"/>
    <n v="4.3"/>
  </r>
  <r>
    <s v="Low Fat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s v="FDU23"/>
    <s v="Breads"/>
    <n v="2016"/>
    <s v="OUT046"/>
    <s v="Tier 1"/>
    <s v="Small"/>
    <s v="Supermarket Type1"/>
    <n v="0"/>
    <n v="12.15"/>
    <n v="164.7184"/>
    <n v="4.3"/>
  </r>
  <r>
    <s v="Low Fat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s v="NCV54"/>
    <s v="Household"/>
    <n v="2016"/>
    <s v="OUT046"/>
    <s v="Tier 1"/>
    <s v="Small"/>
    <s v="Supermarket Type1"/>
    <n v="0"/>
    <n v="11.1"/>
    <n v="119.11239999999999"/>
    <n v="4.3"/>
  </r>
  <r>
    <s v="Low Fat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s v="NCN42"/>
    <s v="Household"/>
    <n v="2016"/>
    <s v="OUT046"/>
    <s v="Tier 1"/>
    <s v="Small"/>
    <s v="Supermarket Type1"/>
    <n v="1.4222617E-2"/>
    <n v="20.25"/>
    <n v="148.9418"/>
    <n v="4.3"/>
  </r>
  <r>
    <s v="Low Fat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s v="NCL55"/>
    <s v="Others"/>
    <n v="2016"/>
    <s v="OUT046"/>
    <s v="Tier 1"/>
    <s v="Small"/>
    <s v="Supermarket Type1"/>
    <n v="0"/>
    <n v="12.15"/>
    <n v="254.904"/>
    <n v="4.3"/>
  </r>
  <r>
    <s v="Low Fat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s v="FDP59"/>
    <s v="Breads"/>
    <n v="2016"/>
    <s v="OUT046"/>
    <s v="Tier 1"/>
    <s v="Small"/>
    <s v="Supermarket Type1"/>
    <n v="5.6465714E-2"/>
    <n v="20.85"/>
    <n v="103.6648"/>
    <n v="4.3"/>
  </r>
  <r>
    <s v="Regular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s v="FDY37"/>
    <s v="Canned"/>
    <n v="2016"/>
    <s v="OUT046"/>
    <s v="Tier 1"/>
    <s v="Small"/>
    <s v="Supermarket Type1"/>
    <n v="2.6568874999999999E-2"/>
    <n v="17"/>
    <n v="142.047"/>
    <n v="4.3"/>
  </r>
  <r>
    <s v="Regular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s v="FDR02"/>
    <s v="Dairy"/>
    <n v="2015"/>
    <s v="OUT045"/>
    <s v="Tier 2"/>
    <s v="Medium"/>
    <s v="Supermarket Type1"/>
    <n v="2.2110425E-2"/>
    <n v="16.7"/>
    <n v="110.8886"/>
    <n v="4.3"/>
  </r>
  <r>
    <s v="Low Fat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s v="NCQ43"/>
    <s v="Others"/>
    <n v="2015"/>
    <s v="OUT045"/>
    <s v="Tier 2"/>
    <s v="Small"/>
    <s v="Supermarket Type1"/>
    <n v="0.111527348"/>
    <n v="17.75"/>
    <n v="110.2912"/>
    <n v="4.3"/>
  </r>
  <r>
    <s v="Low Fat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s v="FDX37"/>
    <s v="Canned"/>
    <n v="2020"/>
    <s v="OUT017"/>
    <s v="Tier 2"/>
    <s v="Small"/>
    <s v="Supermarket Type1"/>
    <n v="6.3385859000000003E-2"/>
    <n v="16.2"/>
    <n v="98.17"/>
    <n v="4.3"/>
  </r>
  <r>
    <s v="Low Fat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s v="NCU42"/>
    <s v="Household"/>
    <n v="2020"/>
    <s v="OUT017"/>
    <s v="Tier 2"/>
    <s v="Small"/>
    <s v="Supermarket Type1"/>
    <n v="1.9616991E-2"/>
    <n v="9"/>
    <n v="169.6474"/>
    <n v="4.3"/>
  </r>
  <r>
    <s v="Low Fat"/>
    <s v="NCZ42"/>
    <s v="Household"/>
    <n v="2020"/>
    <s v="OUT017"/>
    <s v="Tier 2"/>
    <s v="Small"/>
    <s v="Supermarket Type1"/>
    <n v="1.1351778E-2"/>
    <n v="10.5"/>
    <n v="236.5248"/>
    <n v="4.3"/>
  </r>
  <r>
    <s v="Low Fat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s v="FDW02"/>
    <s v="Dairy"/>
    <n v="2015"/>
    <s v="OUT045"/>
    <s v="Tier 2"/>
    <s v="High"/>
    <s v="Supermarket Type1"/>
    <n v="0"/>
    <n v="4.8049999999999997"/>
    <n v="123.9704"/>
    <n v="4.3"/>
  </r>
  <r>
    <s v="Regular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s v="FDU16"/>
    <s v="Frozen Foods"/>
    <n v="2015"/>
    <s v="OUT045"/>
    <s v="Tier 2"/>
    <s v="High"/>
    <s v="Supermarket Type1"/>
    <n v="0"/>
    <n v="19.25"/>
    <n v="82.590800000000002"/>
    <n v="4.3"/>
  </r>
  <r>
    <s v="Regular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s v="FDZ35"/>
    <s v="Breads"/>
    <n v="2020"/>
    <s v="OUT017"/>
    <s v="Tier 2"/>
    <s v="High"/>
    <s v="Supermarket Type1"/>
    <n v="2.2404493000000001E-2"/>
    <n v="9.6"/>
    <n v="102.499"/>
    <n v="4.3"/>
  </r>
  <r>
    <s v="Regular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s v="FDY38"/>
    <s v="Dairy"/>
    <n v="2020"/>
    <s v="OUT017"/>
    <s v="Tier 2"/>
    <s v="High"/>
    <s v="Supermarket Type1"/>
    <n v="0.119850541"/>
    <n v="13.6"/>
    <n v="234.53"/>
    <n v="4.3"/>
  </r>
  <r>
    <s v="Regular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s v="FDJ27"/>
    <s v="Meat"/>
    <n v="2020"/>
    <s v="OUT017"/>
    <s v="Tier 2"/>
    <s v="Medium"/>
    <s v="Supermarket Type1"/>
    <n v="0.122565413"/>
    <n v="17.7"/>
    <n v="103.8674"/>
    <n v="4.3"/>
  </r>
  <r>
    <s v="Regular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s v="FDZ57"/>
    <s v="Snack Foods"/>
    <n v="2020"/>
    <s v="OUT017"/>
    <s v="Tier 2"/>
    <s v="Medium"/>
    <s v="Supermarket Type1"/>
    <n v="3.7977917E-2"/>
    <n v="10"/>
    <n v="128.6994"/>
    <n v="4.3"/>
  </r>
  <r>
    <s v="Regular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s v="FDI19"/>
    <s v="Meat"/>
    <n v="2015"/>
    <s v="OUT045"/>
    <s v="Tier 2"/>
    <s v="Medium"/>
    <s v="Supermarket Type1"/>
    <n v="0"/>
    <n v="15.1"/>
    <n v="244.25120000000001"/>
    <n v="4.3"/>
  </r>
  <r>
    <s v="Regular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s v="FDW49"/>
    <s v="Canned"/>
    <n v="2017"/>
    <s v="OUT035"/>
    <s v="Tier 2"/>
    <s v="Small"/>
    <s v="Supermarket Type1"/>
    <n v="8.2536604E-2"/>
    <n v="19.5"/>
    <n v="177.2002"/>
    <n v="4.3"/>
  </r>
  <r>
    <s v="Low Fat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s v="FDB15"/>
    <s v="Dairy"/>
    <n v="2017"/>
    <s v="OUT035"/>
    <s v="Tier 2"/>
    <s v="Small"/>
    <s v="Supermarket Type1"/>
    <n v="0.136784873"/>
    <n v="10.895"/>
    <n v="265.2568"/>
    <n v="4.3"/>
  </r>
  <r>
    <s v="Low Fat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s v="DRH25"/>
    <s v="Soft Drinks"/>
    <n v="2017"/>
    <s v="OUT035"/>
    <s v="Tier 2"/>
    <s v="Small"/>
    <s v="Supermarket Type1"/>
    <n v="0"/>
    <n v="18.7"/>
    <n v="52.232399999999998"/>
    <n v="4.3"/>
  </r>
  <r>
    <s v="Regular"/>
    <s v="FDY24"/>
    <s v="Baking Goods"/>
    <n v="2017"/>
    <s v="OUT035"/>
    <s v="Tier 2"/>
    <s v="Small"/>
    <s v="Supermarket Type1"/>
    <n v="0"/>
    <n v="4.88"/>
    <n v="53.129800000000003"/>
    <n v="4.3"/>
  </r>
  <r>
    <s v="Regular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s v="FDI50"/>
    <s v="Canned"/>
    <n v="2017"/>
    <s v="OUT035"/>
    <s v="Tier 2"/>
    <s v="Small"/>
    <s v="Supermarket Type1"/>
    <n v="0"/>
    <n v="8.42"/>
    <n v="229.0352"/>
    <n v="4.3"/>
  </r>
  <r>
    <s v="Regular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s v="FDN04"/>
    <s v="Frozen Foods"/>
    <n v="2017"/>
    <s v="OUT035"/>
    <s v="Tier 2"/>
    <s v="Small"/>
    <s v="Supermarket Type1"/>
    <n v="0"/>
    <n v="11.8"/>
    <n v="179.23439999999999"/>
    <n v="4.3"/>
  </r>
  <r>
    <s v="Regular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s v="FDD10"/>
    <s v="Snack Foods"/>
    <n v="2017"/>
    <s v="OUT035"/>
    <s v="Tier 2"/>
    <s v="Small"/>
    <s v="Supermarket Type1"/>
    <n v="0"/>
    <n v="20.6"/>
    <n v="178.1344"/>
    <n v="4.3"/>
  </r>
  <r>
    <s v="Regular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s v="FDP11"/>
    <s v="Breads"/>
    <n v="2011"/>
    <s v="OUT010"/>
    <s v="Tier 3"/>
    <s v="Medium"/>
    <s v="Grocery Store"/>
    <n v="0.11566015"/>
    <n v="15.85"/>
    <n v="218.31659999999999"/>
    <n v="4.3"/>
  </r>
  <r>
    <s v="Low Fat"/>
    <s v="FDT04"/>
    <s v="Frozen Foods"/>
    <n v="2011"/>
    <s v="OUT010"/>
    <s v="Tier 3"/>
    <s v="Medium"/>
    <s v="Grocery Store"/>
    <n v="0"/>
    <n v="17.25"/>
    <n v="37.5822"/>
    <n v="4.3"/>
  </r>
  <r>
    <s v="Low Fat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s v="FDT11"/>
    <s v="Breads"/>
    <n v="2011"/>
    <s v="OUT010"/>
    <s v="Tier 3"/>
    <s v="High"/>
    <s v="Grocery Store"/>
    <n v="4.9163321000000003E-2"/>
    <n v="5.94"/>
    <n v="186.4556"/>
    <n v="4.3"/>
  </r>
  <r>
    <s v="Regular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s v="FDK03"/>
    <s v="Dairy"/>
    <n v="2011"/>
    <s v="OUT010"/>
    <s v="Tier 3"/>
    <s v="High"/>
    <s v="Grocery Store"/>
    <n v="0.123727659"/>
    <n v="12.6"/>
    <n v="253.03559999999999"/>
    <n v="4.3"/>
  </r>
  <r>
    <s v="Regular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s v="FDQ45"/>
    <s v="Snack Foods"/>
    <n v="2011"/>
    <s v="OUT010"/>
    <s v="Tier 3"/>
    <s v="High"/>
    <s v="Grocery Store"/>
    <n v="0"/>
    <n v="9.5"/>
    <n v="182.36080000000001"/>
    <n v="4.3"/>
  </r>
  <r>
    <s v="Regular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s v="FDW47"/>
    <s v="Breads"/>
    <n v="2014"/>
    <s v="OUT013"/>
    <s v="Tier 3"/>
    <s v="High"/>
    <s v="Supermarket Type1"/>
    <n v="4.6336634000000002E-2"/>
    <n v="15"/>
    <n v="120.0414"/>
    <n v="4.3"/>
  </r>
  <r>
    <s v="Low Fat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s v="FDZ15"/>
    <s v="Dairy"/>
    <n v="2014"/>
    <s v="OUT013"/>
    <s v="Tier 3"/>
    <s v="High"/>
    <s v="Supermarket Type1"/>
    <n v="2.0853376E-2"/>
    <n v="13.1"/>
    <n v="117.4782"/>
    <n v="4.3"/>
  </r>
  <r>
    <s v="Low Fat"/>
    <s v="FDD03"/>
    <s v="Dairy"/>
    <n v="2014"/>
    <s v="OUT013"/>
    <s v="Tier 3"/>
    <s v="High"/>
    <s v="Supermarket Type1"/>
    <n v="7.9739852999999999E-2"/>
    <n v="13.3"/>
    <n v="233.03"/>
    <n v="4.3"/>
  </r>
  <r>
    <s v="Low Fat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s v="FDL40"/>
    <s v="Frozen Foods"/>
    <n v="2014"/>
    <s v="OUT013"/>
    <s v="Tier 3"/>
    <s v="High"/>
    <s v="Supermarket Type1"/>
    <n v="1.1603492E-2"/>
    <n v="17.7"/>
    <n v="97.741"/>
    <n v="4.3"/>
  </r>
  <r>
    <s v="Low Fat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s v="NCN26"/>
    <s v="Household"/>
    <n v="2014"/>
    <s v="OUT013"/>
    <s v="Tier 3"/>
    <s v="High"/>
    <s v="Supermarket Type1"/>
    <n v="0"/>
    <n v="10.85"/>
    <n v="119.0808"/>
    <n v="4.3"/>
  </r>
  <r>
    <s v="Low Fat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s v="NCX30"/>
    <s v="Household"/>
    <n v="2014"/>
    <s v="OUT013"/>
    <s v="Tier 3"/>
    <s v="High"/>
    <s v="Supermarket Type1"/>
    <n v="2.6598474E-2"/>
    <n v="16.7"/>
    <n v="245.8776"/>
    <n v="4.3"/>
  </r>
  <r>
    <s v="Low Fat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s v="FDT45"/>
    <s v="Snack Foods"/>
    <n v="2014"/>
    <s v="OUT013"/>
    <s v="Tier 3"/>
    <s v="High"/>
    <s v="Supermarket Type1"/>
    <n v="0"/>
    <n v="15.85"/>
    <n v="55.195599999999999"/>
    <n v="4.3"/>
  </r>
  <r>
    <s v="Low Fat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s v="FDZ59"/>
    <s v="Baking Goods"/>
    <n v="2014"/>
    <s v="OUT013"/>
    <s v="Tier 3"/>
    <s v="High"/>
    <s v="Supermarket Type1"/>
    <n v="0.103935018"/>
    <n v="6.63"/>
    <n v="166.85"/>
    <n v="4.3"/>
  </r>
  <r>
    <s v="Regular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s v="FDY01"/>
    <s v="Canned"/>
    <n v="2014"/>
    <s v="OUT013"/>
    <s v="Tier 3"/>
    <s v="High"/>
    <s v="Supermarket Type1"/>
    <n v="0.17014178699999999"/>
    <n v="11.8"/>
    <n v="116.7834"/>
    <n v="4.3"/>
  </r>
  <r>
    <s v="Regular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s v="FDM51"/>
    <s v="Meat"/>
    <n v="2014"/>
    <s v="OUT013"/>
    <s v="Tier 3"/>
    <s v="High"/>
    <s v="Supermarket Type1"/>
    <n v="2.5904647999999999E-2"/>
    <n v="11.8"/>
    <n v="102.4674"/>
    <n v="4.3"/>
  </r>
  <r>
    <s v="Regular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s v="FDN34"/>
    <s v="Snack Foods"/>
    <n v="2014"/>
    <s v="OUT013"/>
    <s v="Tier 3"/>
    <s v="High"/>
    <s v="Supermarket Type1"/>
    <n v="0"/>
    <n v="15.6"/>
    <n v="170.61320000000001"/>
    <n v="4.3"/>
  </r>
  <r>
    <s v="Regular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s v="FDH48"/>
    <s v="Baking Goods"/>
    <n v="2022"/>
    <s v="OUT018"/>
    <s v="Tier 3"/>
    <s v="Medium"/>
    <s v="Supermarket Type2"/>
    <n v="0"/>
    <n v="13.5"/>
    <n v="84.554000000000002"/>
    <n v="4.3"/>
  </r>
  <r>
    <s v="Low Fat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s v="FDO60"/>
    <s v="Baking Goods"/>
    <n v="2022"/>
    <s v="OUT018"/>
    <s v="Tier 3"/>
    <s v="Medium"/>
    <s v="Supermarket Type2"/>
    <n v="0"/>
    <n v="20"/>
    <n v="43.4086"/>
    <n v="4.3"/>
  </r>
  <r>
    <s v="Low Fat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s v="DRF27"/>
    <s v="Dairy"/>
    <n v="2022"/>
    <s v="OUT018"/>
    <s v="Tier 3"/>
    <s v="Medium"/>
    <s v="Supermarket Type2"/>
    <n v="2.8533032E-2"/>
    <n v="8.93"/>
    <n v="151.434"/>
    <n v="4.3"/>
  </r>
  <r>
    <s v="Low Fat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s v="FDN15"/>
    <s v="Meat"/>
    <n v="2022"/>
    <s v="OUT018"/>
    <s v="Tier 3"/>
    <s v="Medium"/>
    <s v="Supermarket Type2"/>
    <n v="1.6802225E-2"/>
    <n v="17.5"/>
    <n v="138.518"/>
    <n v="4.3"/>
  </r>
  <r>
    <s v="Low Fat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s v="FDA37"/>
    <s v="Canned"/>
    <n v="2022"/>
    <s v="OUT018"/>
    <s v="Tier 3"/>
    <s v="Medium"/>
    <s v="Supermarket Type2"/>
    <n v="5.5451725E-2"/>
    <n v="7.81"/>
    <n v="122.6046"/>
    <n v="4.3"/>
  </r>
  <r>
    <s v="Regular"/>
    <s v="FDP13"/>
    <s v="Canned"/>
    <n v="2022"/>
    <s v="OUT018"/>
    <s v="Tier 3"/>
    <s v="Medium"/>
    <s v="Supermarket Type2"/>
    <n v="0.13487073199999999"/>
    <n v="8.1"/>
    <n v="41.948"/>
    <n v="4.3"/>
  </r>
  <r>
    <s v="Regular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s v="FDN08"/>
    <s v="Fruits and Vegetables"/>
    <n v="2022"/>
    <s v="OUT018"/>
    <s v="Tier 3"/>
    <s v="Medium"/>
    <s v="Supermarket Type2"/>
    <n v="0"/>
    <n v="7.72"/>
    <n v="117.7466"/>
    <n v="4.3"/>
  </r>
  <r>
    <s v="Regular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s v="FDM20"/>
    <s v="Fruits and Vegetables"/>
    <n v="2018"/>
    <s v="OUT027"/>
    <s v="Tier 3"/>
    <s v="Medium"/>
    <s v="Supermarket Type3"/>
    <n v="0"/>
    <m/>
    <n v="245.01439999999999"/>
    <n v="4.3"/>
  </r>
  <r>
    <s v="Low Fat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s v="NCR50"/>
    <s v="Household"/>
    <n v="2018"/>
    <s v="OUT027"/>
    <s v="Tier 3"/>
    <s v="Medium"/>
    <s v="Supermarket Type3"/>
    <n v="1.1762847E-2"/>
    <m/>
    <n v="153.53399999999999"/>
    <n v="4.3"/>
  </r>
  <r>
    <s v="Low Fat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s v="FDF50"/>
    <s v="Canned"/>
    <n v="2018"/>
    <s v="OUT027"/>
    <s v="Tier 3"/>
    <s v="Medium"/>
    <s v="Supermarket Type3"/>
    <n v="0.116762173"/>
    <m/>
    <n v="198.9768"/>
    <n v="4.3"/>
  </r>
  <r>
    <s v="Low Fat"/>
    <s v="FDN02"/>
    <s v="Canned"/>
    <n v="2018"/>
    <s v="OUT027"/>
    <s v="Tier 3"/>
    <s v="Medium"/>
    <s v="Supermarket Type3"/>
    <n v="7.3470233999999995E-2"/>
    <m/>
    <n v="205.3638"/>
    <n v="4.3"/>
  </r>
  <r>
    <s v="Low Fat"/>
    <s v="DRE15"/>
    <s v="Dairy"/>
    <n v="2018"/>
    <s v="OUT027"/>
    <s v="Tier 3"/>
    <s v="Medium"/>
    <s v="Supermarket Type3"/>
    <n v="1.769927E-2"/>
    <m/>
    <n v="74.2012"/>
    <n v="4.3"/>
  </r>
  <r>
    <s v="Low Fat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s v="FDX28"/>
    <s v="Frozen Foods"/>
    <n v="2018"/>
    <s v="OUT027"/>
    <s v="Tier 3"/>
    <s v="Medium"/>
    <s v="Supermarket Type3"/>
    <n v="0"/>
    <m/>
    <n v="100.7042"/>
    <n v="4.3"/>
  </r>
  <r>
    <s v="Low Fat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s v="FDD08"/>
    <s v="Fruits and Vegetables"/>
    <n v="2018"/>
    <s v="OUT027"/>
    <s v="Tier 3"/>
    <s v="Medium"/>
    <s v="Supermarket Type3"/>
    <n v="3.5183156E-2"/>
    <m/>
    <n v="37.8506"/>
    <n v="4.3"/>
  </r>
  <r>
    <s v="Low Fat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s v="DRK59"/>
    <s v="Hard Drinks"/>
    <n v="2018"/>
    <s v="OUT027"/>
    <s v="Tier 3"/>
    <s v="Medium"/>
    <s v="Supermarket Type3"/>
    <n v="7.5084456999999993E-2"/>
    <m/>
    <n v="233.9616"/>
    <n v="4.3"/>
  </r>
  <r>
    <s v="Low Fat"/>
    <s v="NCQ17"/>
    <s v="Health and Hygiene"/>
    <n v="2018"/>
    <s v="OUT027"/>
    <s v="Tier 3"/>
    <s v="Medium"/>
    <s v="Supermarket Type3"/>
    <n v="0.116366304"/>
    <m/>
    <n v="158.363"/>
    <n v="4.3"/>
  </r>
  <r>
    <s v="Low Fat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s v="NCC18"/>
    <s v="Household"/>
    <n v="2018"/>
    <s v="OUT027"/>
    <s v="Tier 3"/>
    <s v="Medium"/>
    <s v="Supermarket Type3"/>
    <n v="0.17641157900000001"/>
    <m/>
    <n v="173.2422"/>
    <n v="4.3"/>
  </r>
  <r>
    <s v="Low Fat"/>
    <s v="NCH55"/>
    <s v="Household"/>
    <n v="2018"/>
    <s v="OUT027"/>
    <s v="Tier 3"/>
    <s v="Medium"/>
    <s v="Supermarket Type3"/>
    <n v="3.4504413999999997E-2"/>
    <m/>
    <n v="125.202"/>
    <n v="4.3"/>
  </r>
  <r>
    <s v="Low Fat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s v="NCX54"/>
    <s v="Household"/>
    <n v="2018"/>
    <s v="OUT027"/>
    <s v="Tier 3"/>
    <s v="Medium"/>
    <s v="Supermarket Type3"/>
    <n v="4.7827138999999998E-2"/>
    <m/>
    <n v="105.3622"/>
    <n v="4.3"/>
  </r>
  <r>
    <s v="Low Fat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s v="FDL43"/>
    <s v="Meat"/>
    <n v="2018"/>
    <s v="OUT027"/>
    <s v="Tier 3"/>
    <s v="Medium"/>
    <s v="Supermarket Type3"/>
    <n v="2.6933321E-2"/>
    <m/>
    <n v="78.466999999999999"/>
    <n v="4.3"/>
  </r>
  <r>
    <s v="Low Fat"/>
    <s v="FDN15"/>
    <s v="Meat"/>
    <n v="2018"/>
    <s v="OUT027"/>
    <s v="Tier 3"/>
    <s v="Medium"/>
    <s v="Supermarket Type3"/>
    <n v="1.6653022E-2"/>
    <m/>
    <n v="139.518"/>
    <n v="4.3"/>
  </r>
  <r>
    <s v="Low Fat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s v="FDQ39"/>
    <s v="Meat"/>
    <n v="2018"/>
    <s v="OUT027"/>
    <s v="Tier 3"/>
    <s v="Medium"/>
    <s v="Supermarket Type3"/>
    <n v="8.0649684999999999E-2"/>
    <m/>
    <n v="189.9846"/>
    <n v="4.3"/>
  </r>
  <r>
    <s v="Low Fat"/>
    <s v="FDT03"/>
    <s v="Meat"/>
    <n v="2018"/>
    <s v="OUT027"/>
    <s v="Tier 3"/>
    <s v="Medium"/>
    <s v="Supermarket Type3"/>
    <n v="9.9503430000000004E-3"/>
    <m/>
    <n v="185.5608"/>
    <n v="4.3"/>
  </r>
  <r>
    <s v="Low Fat"/>
    <s v="FDV51"/>
    <s v="Meat"/>
    <n v="2018"/>
    <s v="OUT027"/>
    <s v="Tier 3"/>
    <s v="Medium"/>
    <s v="Supermarket Type3"/>
    <n v="3.2381325000000002E-2"/>
    <m/>
    <n v="166.1842"/>
    <n v="4.3"/>
  </r>
  <r>
    <s v="Low Fat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s v="NCM43"/>
    <s v="Others"/>
    <n v="2018"/>
    <s v="OUT027"/>
    <s v="Tier 3"/>
    <s v="Medium"/>
    <s v="Supermarket Type3"/>
    <n v="1.9381059999999999E-2"/>
    <m/>
    <n v="164.321"/>
    <n v="4.3"/>
  </r>
  <r>
    <s v="Low Fat"/>
    <s v="FDP33"/>
    <s v="Snack Foods"/>
    <n v="2018"/>
    <s v="OUT027"/>
    <s v="Tier 3"/>
    <s v="Medium"/>
    <s v="Supermarket Type3"/>
    <n v="8.8839949000000001E-2"/>
    <m/>
    <n v="254.2672"/>
    <n v="4.3"/>
  </r>
  <r>
    <s v="Low Fat"/>
    <s v="FDV21"/>
    <s v="Snack Foods"/>
    <n v="2018"/>
    <s v="OUT027"/>
    <s v="Tier 3"/>
    <s v="Medium"/>
    <s v="Supermarket Type3"/>
    <n v="0.17025446899999999"/>
    <m/>
    <n v="124.8704"/>
    <n v="4.3"/>
  </r>
  <r>
    <s v="Low Fat"/>
    <s v="DRD25"/>
    <s v="Soft Drinks"/>
    <n v="2018"/>
    <s v="OUT027"/>
    <s v="Tier 3"/>
    <s v="Medium"/>
    <s v="Supermarket Type3"/>
    <n v="7.8589628999999994E-2"/>
    <m/>
    <n v="113.286"/>
    <n v="4.3"/>
  </r>
  <r>
    <s v="Low Fat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s v="DRG13"/>
    <s v="Soft Drinks"/>
    <n v="2018"/>
    <s v="OUT027"/>
    <s v="Tier 3"/>
    <s v="Medium"/>
    <s v="Supermarket Type3"/>
    <n v="3.7006075999999999E-2"/>
    <m/>
    <n v="164.7526"/>
    <n v="4.3"/>
  </r>
  <r>
    <s v="Low Fat"/>
    <s v="DRK13"/>
    <s v="Soft Drinks"/>
    <n v="2018"/>
    <s v="OUT027"/>
    <s v="Tier 3"/>
    <s v="Medium"/>
    <s v="Supermarket Type3"/>
    <n v="0.114609875"/>
    <m/>
    <n v="197.00839999999999"/>
    <n v="4.3"/>
  </r>
  <r>
    <s v="Regular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s v="FDS59"/>
    <s v="Breads"/>
    <n v="2018"/>
    <s v="OUT027"/>
    <s v="Tier 3"/>
    <s v="Medium"/>
    <s v="Supermarket Type3"/>
    <n v="4.368089E-2"/>
    <m/>
    <n v="110.157"/>
    <n v="4.3"/>
  </r>
  <r>
    <s v="Regular"/>
    <s v="FDZ35"/>
    <s v="Breads"/>
    <n v="2018"/>
    <s v="OUT027"/>
    <s v="Tier 3"/>
    <s v="Medium"/>
    <s v="Supermarket Type3"/>
    <n v="2.2170591999999999E-2"/>
    <m/>
    <n v="105.199"/>
    <n v="4.3"/>
  </r>
  <r>
    <s v="Regular"/>
    <s v="FDD38"/>
    <s v="Canned"/>
    <n v="2018"/>
    <s v="OUT027"/>
    <s v="Tier 3"/>
    <s v="Medium"/>
    <s v="Supermarket Type3"/>
    <n v="0"/>
    <m/>
    <n v="100.3674"/>
    <n v="4.3"/>
  </r>
  <r>
    <s v="Regular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s v="FDL03"/>
    <s v="Meat"/>
    <n v="2018"/>
    <s v="OUT027"/>
    <s v="Tier 3"/>
    <s v="Medium"/>
    <s v="Supermarket Type3"/>
    <n v="2.6949463E-2"/>
    <m/>
    <n v="197.71100000000001"/>
    <n v="4.3"/>
  </r>
  <r>
    <s v="Regular"/>
    <s v="FDO27"/>
    <s v="Meat"/>
    <n v="2018"/>
    <s v="OUT027"/>
    <s v="Tier 3"/>
    <s v="Medium"/>
    <s v="Supermarket Type3"/>
    <n v="0.178210285"/>
    <m/>
    <n v="95.775199999999998"/>
    <n v="4.3"/>
  </r>
  <r>
    <s v="Regular"/>
    <s v="FDJ33"/>
    <s v="Snack Foods"/>
    <n v="2018"/>
    <s v="OUT027"/>
    <s v="Tier 3"/>
    <s v="Medium"/>
    <s v="Supermarket Type3"/>
    <n v="8.7894475E-2"/>
    <m/>
    <n v="121.173"/>
    <n v="4.3"/>
  </r>
  <r>
    <s v="Regular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s v="DRZ11"/>
    <s v="Soft Drinks"/>
    <n v="2018"/>
    <s v="OUT027"/>
    <s v="Tier 3"/>
    <s v="Medium"/>
    <s v="Supermarket Type3"/>
    <n v="0.112119359"/>
    <m/>
    <n v="123.03879999999999"/>
    <n v="4.3"/>
  </r>
  <r>
    <s v="Low Fat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s v="FDM40"/>
    <s v="Frozen Foods"/>
    <n v="2014"/>
    <s v="OUT013"/>
    <s v="Tier 3"/>
    <s v="High"/>
    <s v="Supermarket Type1"/>
    <n v="0.159803853"/>
    <n v="10.195"/>
    <n v="141.5154"/>
    <n v="4.2"/>
  </r>
  <r>
    <s v="Regular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s v="FDW39"/>
    <s v="Meat"/>
    <n v="2018"/>
    <s v="OUT019"/>
    <s v="Tier 1"/>
    <s v="Small"/>
    <s v="Grocery Store"/>
    <n v="6.4625342000000002E-2"/>
    <m/>
    <n v="176.93700000000001"/>
    <n v="4.2"/>
  </r>
  <r>
    <s v="Low Fat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s v="FDI16"/>
    <s v="Frozen Foods"/>
    <n v="2017"/>
    <s v="OUT035"/>
    <s v="Tier 2"/>
    <s v="Small"/>
    <s v="Supermarket Type1"/>
    <n v="0"/>
    <n v="14"/>
    <n v="53.064"/>
    <n v="4.2"/>
  </r>
  <r>
    <s v="Regular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s v="NCO17"/>
    <s v="Health and Hygiene"/>
    <n v="2018"/>
    <s v="OUT019"/>
    <s v="Tier 1"/>
    <s v="Small"/>
    <s v="Grocery Store"/>
    <n v="0.12847846199999999"/>
    <m/>
    <n v="117.944"/>
    <n v="4.2"/>
  </r>
  <r>
    <s v="Regular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s v="FDL58"/>
    <s v="Snack Foods"/>
    <n v="2020"/>
    <s v="OUT017"/>
    <s v="Tier 2"/>
    <s v="Small"/>
    <s v="Supermarket Type1"/>
    <n v="0"/>
    <n v="5.78"/>
    <n v="263.7568"/>
    <n v="4.2"/>
  </r>
  <r>
    <s v="Low Fat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s v="FDJ22"/>
    <s v="Snack Foods"/>
    <n v="2018"/>
    <s v="OUT019"/>
    <s v="Tier 1"/>
    <s v="Small"/>
    <s v="Grocery Store"/>
    <n v="9.2463920000000005E-2"/>
    <m/>
    <n v="190.9504"/>
    <n v="4.2"/>
  </r>
  <r>
    <s v="Regular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s v="FDB38"/>
    <s v="Canned"/>
    <n v="2018"/>
    <s v="OUT019"/>
    <s v="Tier 1"/>
    <s v="Small"/>
    <s v="Grocery Store"/>
    <n v="0"/>
    <m/>
    <n v="160.69200000000001"/>
    <n v="4.2"/>
  </r>
  <r>
    <s v="Regular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s v="FDE22"/>
    <s v="Snack Foods"/>
    <n v="2018"/>
    <s v="OUT019"/>
    <s v="Tier 1"/>
    <s v="Small"/>
    <s v="Grocery Store"/>
    <n v="5.1778172999999997E-2"/>
    <m/>
    <n v="157.892"/>
    <n v="4.2"/>
  </r>
  <r>
    <s v="Low Fat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s v="FDL46"/>
    <s v="Snack Foods"/>
    <n v="2018"/>
    <s v="OUT027"/>
    <s v="Tier 3"/>
    <s v="Medium"/>
    <s v="Supermarket Type3"/>
    <n v="5.3795153999999998E-2"/>
    <m/>
    <n v="117.7466"/>
    <n v="4.2"/>
  </r>
  <r>
    <s v="Low Fat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s v="NCZ06"/>
    <s v="Household"/>
    <n v="2018"/>
    <s v="OUT019"/>
    <s v="Tier 1"/>
    <s v="Small"/>
    <s v="Grocery Store"/>
    <n v="0.164864915"/>
    <m/>
    <n v="255.2698"/>
    <n v="4.2"/>
  </r>
  <r>
    <s v="Low Fat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s v="DRK12"/>
    <s v="Soft Drinks"/>
    <n v="2011"/>
    <s v="OUT010"/>
    <s v="Tier 3"/>
    <s v="Medium"/>
    <s v="Grocery Store"/>
    <n v="0"/>
    <n v="9.5"/>
    <n v="32.89"/>
    <n v="4.2"/>
  </r>
  <r>
    <s v="Low Fat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s v="NCD19"/>
    <s v="Household"/>
    <n v="2012"/>
    <s v="OUT049"/>
    <s v="Tier 1"/>
    <s v="Medium"/>
    <s v="Supermarket Type1"/>
    <n v="0"/>
    <n v="8.93"/>
    <n v="53.261400000000002"/>
    <n v="4.2"/>
  </r>
  <r>
    <s v="Low Fat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s v="FDP10"/>
    <s v="Snack Foods"/>
    <n v="2012"/>
    <s v="OUT049"/>
    <s v="Tier 1"/>
    <s v="Medium"/>
    <s v="Supermarket Type1"/>
    <n v="0.128289285"/>
    <n v="19"/>
    <n v="104.9622"/>
    <n v="4.2"/>
  </r>
  <r>
    <s v="Low Fat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s v="FDO24"/>
    <s v="Baking Goods"/>
    <n v="2012"/>
    <s v="OUT049"/>
    <s v="Tier 1"/>
    <s v="Medium"/>
    <s v="Supermarket Type1"/>
    <n v="0"/>
    <n v="11.1"/>
    <n v="156.46039999999999"/>
    <n v="4.2"/>
  </r>
  <r>
    <s v="Low Fat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s v="FDH33"/>
    <s v="Snack Foods"/>
    <n v="2018"/>
    <s v="OUT019"/>
    <s v="Tier 1"/>
    <s v="Small"/>
    <s v="Grocery Store"/>
    <n v="0.213125482"/>
    <m/>
    <n v="44.942799999999998"/>
    <n v="4.2"/>
  </r>
  <r>
    <s v="Low Fat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s v="FDW36"/>
    <s v="Baking Goods"/>
    <n v="2018"/>
    <s v="OUT019"/>
    <s v="Tier 1"/>
    <s v="Small"/>
    <s v="Grocery Store"/>
    <n v="9.9681704999999995E-2"/>
    <m/>
    <n v="107.4622"/>
    <n v="4.2"/>
  </r>
  <r>
    <s v="Low Fat"/>
    <s v="FDR23"/>
    <s v="Breads"/>
    <n v="2018"/>
    <s v="OUT019"/>
    <s v="Tier 1"/>
    <s v="Small"/>
    <s v="Grocery Store"/>
    <n v="0.14319938900000001"/>
    <m/>
    <n v="175.83699999999999"/>
    <n v="4.2"/>
  </r>
  <r>
    <s v="Low Fat"/>
    <s v="FDA13"/>
    <s v="Canned"/>
    <n v="2018"/>
    <s v="OUT019"/>
    <s v="Tier 1"/>
    <s v="Small"/>
    <s v="Grocery Store"/>
    <n v="0.137539574"/>
    <m/>
    <n v="38.8506"/>
    <n v="4.2"/>
  </r>
  <r>
    <s v="Low Fat"/>
    <s v="FDH38"/>
    <s v="Canned"/>
    <n v="2018"/>
    <s v="OUT019"/>
    <s v="Tier 1"/>
    <s v="Small"/>
    <s v="Grocery Store"/>
    <n v="1.8275994E-2"/>
    <m/>
    <n v="115.2808"/>
    <n v="4.2"/>
  </r>
  <r>
    <s v="Low Fat"/>
    <s v="FDS01"/>
    <s v="Canned"/>
    <n v="2018"/>
    <s v="OUT019"/>
    <s v="Tier 1"/>
    <s v="Small"/>
    <s v="Grocery Store"/>
    <n v="3.1069203E-2"/>
    <m/>
    <n v="179.6686"/>
    <n v="4.2"/>
  </r>
  <r>
    <s v="Low Fat"/>
    <s v="FDY13"/>
    <s v="Canned"/>
    <n v="2018"/>
    <s v="OUT019"/>
    <s v="Tier 1"/>
    <s v="Small"/>
    <s v="Grocery Store"/>
    <n v="5.2749198999999997E-2"/>
    <m/>
    <n v="74.966999999999999"/>
    <n v="4.2"/>
  </r>
  <r>
    <s v="Low Fat"/>
    <s v="FDL40"/>
    <s v="Frozen Foods"/>
    <n v="2018"/>
    <s v="OUT019"/>
    <s v="Tier 1"/>
    <s v="Small"/>
    <s v="Grocery Store"/>
    <n v="0"/>
    <m/>
    <n v="98.241"/>
    <n v="4.2"/>
  </r>
  <r>
    <s v="Low Fat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s v="NCG30"/>
    <s v="Household"/>
    <n v="2018"/>
    <s v="OUT019"/>
    <s v="Tier 1"/>
    <s v="Small"/>
    <s v="Grocery Store"/>
    <n v="0.196659953"/>
    <m/>
    <n v="125.80459999999999"/>
    <n v="4.2"/>
  </r>
  <r>
    <s v="Low Fat"/>
    <s v="FDG31"/>
    <s v="Meat"/>
    <n v="2018"/>
    <s v="OUT019"/>
    <s v="Tier 1"/>
    <s v="Small"/>
    <s v="Grocery Store"/>
    <n v="6.6351687000000006E-2"/>
    <m/>
    <n v="65.082599999999999"/>
    <n v="4.2"/>
  </r>
  <r>
    <s v="Low Fat"/>
    <s v="FDV15"/>
    <s v="Meat"/>
    <n v="2018"/>
    <s v="OUT019"/>
    <s v="Tier 1"/>
    <s v="Small"/>
    <s v="Grocery Store"/>
    <n v="0.25592909600000002"/>
    <m/>
    <n v="103.3648"/>
    <n v="4.2"/>
  </r>
  <r>
    <s v="Low Fat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s v="DRF49"/>
    <s v="Soft Drinks"/>
    <n v="2018"/>
    <s v="OUT019"/>
    <s v="Tier 1"/>
    <s v="Small"/>
    <s v="Grocery Store"/>
    <n v="0.124448295"/>
    <m/>
    <n v="112.0518"/>
    <n v="4.2"/>
  </r>
  <r>
    <s v="Low Fat"/>
    <s v="DRH37"/>
    <s v="Soft Drinks"/>
    <n v="2018"/>
    <s v="OUT019"/>
    <s v="Tier 1"/>
    <s v="Small"/>
    <s v="Grocery Store"/>
    <n v="7.2864868999999999E-2"/>
    <m/>
    <n v="165.2526"/>
    <n v="4.2"/>
  </r>
  <r>
    <s v="Regular"/>
    <s v="FDH14"/>
    <s v="Canned"/>
    <n v="2018"/>
    <s v="OUT019"/>
    <s v="Tier 1"/>
    <s v="Small"/>
    <s v="Grocery Store"/>
    <n v="8.1955735000000002E-2"/>
    <m/>
    <n v="142.0838"/>
    <n v="4.2"/>
  </r>
  <r>
    <s v="Regular"/>
    <s v="FDE51"/>
    <s v="Dairy"/>
    <n v="2018"/>
    <s v="OUT019"/>
    <s v="Tier 1"/>
    <s v="Small"/>
    <s v="Grocery Store"/>
    <n v="0.168901843"/>
    <m/>
    <n v="43.4086"/>
    <n v="4.2"/>
  </r>
  <r>
    <s v="Regular"/>
    <s v="FDL52"/>
    <s v="Frozen Foods"/>
    <n v="2018"/>
    <s v="OUT019"/>
    <s v="Tier 1"/>
    <s v="Small"/>
    <s v="Grocery Store"/>
    <n v="8.0697998000000007E-2"/>
    <m/>
    <n v="39.8506"/>
    <n v="4.2"/>
  </r>
  <r>
    <s v="Regular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s v="FDH56"/>
    <s v="Fruits and Vegetables"/>
    <n v="2018"/>
    <s v="OUT019"/>
    <s v="Tier 1"/>
    <s v="Small"/>
    <s v="Grocery Store"/>
    <n v="0.11173569"/>
    <m/>
    <n v="115.9492"/>
    <n v="4.2"/>
  </r>
  <r>
    <s v="Regular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s v="FDY03"/>
    <s v="Meat"/>
    <n v="2018"/>
    <s v="OUT019"/>
    <s v="Tier 1"/>
    <s v="Small"/>
    <s v="Grocery Store"/>
    <n v="0.133279499"/>
    <m/>
    <n v="112.6202"/>
    <n v="4.2"/>
  </r>
  <r>
    <s v="Regular"/>
    <s v="FDS21"/>
    <s v="Snack Foods"/>
    <n v="2018"/>
    <s v="OUT019"/>
    <s v="Tier 1"/>
    <s v="Small"/>
    <s v="Grocery Store"/>
    <n v="3.6551446000000001E-2"/>
    <m/>
    <n v="62.7194"/>
    <n v="4.2"/>
  </r>
  <r>
    <s v="Low Fat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s v="FDV15"/>
    <s v="Meat"/>
    <n v="2016"/>
    <s v="OUT046"/>
    <s v="Tier 1"/>
    <s v="Small"/>
    <s v="Supermarket Type1"/>
    <n v="0.14617245300000001"/>
    <n v="10.3"/>
    <n v="103.3648"/>
    <n v="4.2"/>
  </r>
  <r>
    <s v="Low Fat"/>
    <s v="FDZ12"/>
    <s v="Baking Goods"/>
    <n v="2016"/>
    <s v="OUT046"/>
    <s v="Tier 1"/>
    <s v="Small"/>
    <s v="Supermarket Type1"/>
    <n v="0.102978817"/>
    <n v="9.17"/>
    <n v="144.947"/>
    <n v="4.2"/>
  </r>
  <r>
    <s v="Low Fat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s v="NCD19"/>
    <s v="Household"/>
    <n v="2016"/>
    <s v="OUT046"/>
    <s v="Tier 1"/>
    <s v="Small"/>
    <s v="Supermarket Type1"/>
    <n v="1.3179388E-2"/>
    <n v="8.93"/>
    <n v="55.1614"/>
    <n v="4.2"/>
  </r>
  <r>
    <s v="Low Fat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s v="FDI16"/>
    <s v="Frozen Foods"/>
    <n v="2016"/>
    <s v="OUT046"/>
    <s v="Tier 1"/>
    <s v="Small"/>
    <s v="Supermarket Type1"/>
    <n v="0.135775701"/>
    <n v="14"/>
    <n v="54.564"/>
    <n v="4.2"/>
  </r>
  <r>
    <s v="Regular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s v="FDH31"/>
    <s v="Meat"/>
    <n v="2016"/>
    <s v="OUT046"/>
    <s v="Tier 1"/>
    <s v="Small"/>
    <s v="Supermarket Type1"/>
    <n v="2.0411155E-2"/>
    <n v="12"/>
    <n v="98.604200000000006"/>
    <n v="4.2"/>
  </r>
  <r>
    <s v="Regular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s v="FDE11"/>
    <s v="Starchy Foods"/>
    <n v="2016"/>
    <s v="OUT046"/>
    <s v="Tier 1"/>
    <s v="Small"/>
    <s v="Supermarket Type1"/>
    <n v="0"/>
    <n v="17.7"/>
    <n v="184.39240000000001"/>
    <n v="4.2"/>
  </r>
  <r>
    <s v="Low Fat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s v="NCO43"/>
    <s v="Others"/>
    <n v="2015"/>
    <s v="OUT045"/>
    <s v="Tier 2"/>
    <s v="Medium"/>
    <s v="Supermarket Type1"/>
    <n v="0"/>
    <n v="5.5"/>
    <n v="103.1016"/>
    <n v="4.2"/>
  </r>
  <r>
    <s v="Low Fat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s v="FDJ04"/>
    <s v="Frozen Foods"/>
    <n v="2015"/>
    <s v="OUT045"/>
    <s v="Tier 2"/>
    <s v="Medium"/>
    <s v="Supermarket Type1"/>
    <n v="0.12470444"/>
    <n v="18"/>
    <n v="120.3124"/>
    <n v="4.2"/>
  </r>
  <r>
    <s v="Low Fat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s v="FDI32"/>
    <s v="Fruits and Vegetables"/>
    <n v="2015"/>
    <s v="OUT045"/>
    <s v="Tier 2"/>
    <s v="Medium"/>
    <s v="Supermarket Type1"/>
    <n v="0"/>
    <n v="17.7"/>
    <n v="115.0834"/>
    <n v="4.2"/>
  </r>
  <r>
    <s v="Low Fat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s v="FDD03"/>
    <s v="Dairy"/>
    <n v="2020"/>
    <s v="OUT017"/>
    <s v="Tier 2"/>
    <s v="Small"/>
    <s v="Supermarket Type1"/>
    <n v="8.0257682999999996E-2"/>
    <n v="13.3"/>
    <n v="232.63"/>
    <n v="4.2"/>
  </r>
  <r>
    <s v="Low Fat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s v="DRM49"/>
    <s v="Soft Drinks"/>
    <n v="2015"/>
    <s v="OUT045"/>
    <s v="Tier 2"/>
    <s v="High"/>
    <s v="Supermarket Type1"/>
    <n v="0.152262171"/>
    <n v="6.11"/>
    <n v="44.4086"/>
    <n v="4.2"/>
  </r>
  <r>
    <s v="Regular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s v="FDI02"/>
    <s v="Canned"/>
    <n v="2020"/>
    <s v="OUT017"/>
    <s v="Tier 2"/>
    <s v="High"/>
    <s v="Supermarket Type1"/>
    <n v="0.11521312"/>
    <n v="15.7"/>
    <n v="112.0202"/>
    <n v="4.2"/>
  </r>
  <r>
    <s v="Regular"/>
    <s v="FDV01"/>
    <s v="Canned"/>
    <n v="2020"/>
    <s v="OUT017"/>
    <s v="Tier 2"/>
    <s v="High"/>
    <s v="Supermarket Type1"/>
    <n v="0"/>
    <n v="19.2"/>
    <n v="153.3314"/>
    <n v="4.2"/>
  </r>
  <r>
    <s v="Regular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s v="FDC29"/>
    <s v="Frozen Foods"/>
    <n v="2020"/>
    <s v="OUT017"/>
    <s v="Tier 2"/>
    <s v="High"/>
    <s v="Supermarket Type1"/>
    <n v="2.4342578E-2"/>
    <n v="8.39"/>
    <n v="113.6176"/>
    <n v="4.2"/>
  </r>
  <r>
    <s v="Regular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s v="FDD21"/>
    <s v="Fruits and Vegetables"/>
    <n v="2020"/>
    <s v="OUT017"/>
    <s v="Tier 2"/>
    <s v="Medium"/>
    <s v="Supermarket Type1"/>
    <n v="0"/>
    <n v="10.3"/>
    <n v="115.7176"/>
    <n v="4.2"/>
  </r>
  <r>
    <s v="Regular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s v="FDA09"/>
    <s v="Snack Foods"/>
    <n v="2020"/>
    <s v="OUT017"/>
    <s v="Tier 2"/>
    <s v="Medium"/>
    <s v="Supermarket Type1"/>
    <n v="0.15021128"/>
    <n v="13.35"/>
    <n v="179.066"/>
    <n v="4.2"/>
  </r>
  <r>
    <s v="Regular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s v="NCO42"/>
    <s v="Household"/>
    <n v="2017"/>
    <s v="OUT035"/>
    <s v="Tier 2"/>
    <s v="Small"/>
    <s v="Supermarket Type1"/>
    <n v="2.4650932E-2"/>
    <n v="21.25"/>
    <n v="146.0102"/>
    <n v="4.2"/>
  </r>
  <r>
    <s v="Low Fat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s v="FDZ15"/>
    <s v="Dairy"/>
    <n v="2017"/>
    <s v="OUT035"/>
    <s v="Tier 2"/>
    <s v="Small"/>
    <s v="Supermarket Type1"/>
    <n v="0"/>
    <n v="13.1"/>
    <n v="117.87820000000001"/>
    <n v="4.2"/>
  </r>
  <r>
    <s v="Low Fat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s v="FDI52"/>
    <s v="Frozen Foods"/>
    <n v="2017"/>
    <s v="OUT035"/>
    <s v="Tier 2"/>
    <s v="Small"/>
    <s v="Supermarket Type1"/>
    <n v="0.104658344"/>
    <n v="18.7"/>
    <n v="121.2072"/>
    <n v="4.2"/>
  </r>
  <r>
    <s v="Low Fat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s v="FDB22"/>
    <s v="Snack Foods"/>
    <n v="2017"/>
    <s v="OUT035"/>
    <s v="Tier 2"/>
    <s v="Small"/>
    <s v="Supermarket Type1"/>
    <n v="0.111419588"/>
    <n v="8.02"/>
    <n v="154.3998"/>
    <n v="4.2"/>
  </r>
  <r>
    <s v="Low Fat"/>
    <s v="FDW34"/>
    <s v="Snack Foods"/>
    <n v="2017"/>
    <s v="OUT035"/>
    <s v="Tier 2"/>
    <s v="Small"/>
    <s v="Supermarket Type1"/>
    <n v="0"/>
    <n v="9.6"/>
    <n v="244.81700000000001"/>
    <n v="4.2"/>
  </r>
  <r>
    <s v="Low Fat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s v="FDW55"/>
    <s v="Fruits and Vegetables"/>
    <n v="2017"/>
    <s v="OUT035"/>
    <s v="Tier 2"/>
    <s v="Small"/>
    <s v="Supermarket Type1"/>
    <n v="0"/>
    <n v="12.6"/>
    <n v="248.8092"/>
    <n v="4.2"/>
  </r>
  <r>
    <s v="Regular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s v="FDK58"/>
    <s v="Snack Foods"/>
    <n v="2017"/>
    <s v="OUT035"/>
    <s v="Tier 2"/>
    <s v="Small"/>
    <s v="Supermarket Type1"/>
    <n v="0"/>
    <n v="11.35"/>
    <n v="103.0016"/>
    <n v="4.2"/>
  </r>
  <r>
    <s v="Regular"/>
    <s v="FDA09"/>
    <s v="Snack Foods"/>
    <n v="2017"/>
    <s v="OUT035"/>
    <s v="Tier 2"/>
    <s v="Small"/>
    <s v="Supermarket Type1"/>
    <n v="0.149338159"/>
    <n v="13.35"/>
    <n v="178.666"/>
    <n v="4.2"/>
  </r>
  <r>
    <s v="Regular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s v="FDT13"/>
    <s v="Canned"/>
    <n v="2011"/>
    <s v="OUT010"/>
    <s v="Tier 3"/>
    <s v="Medium"/>
    <s v="Grocery Store"/>
    <n v="0"/>
    <n v="14.85"/>
    <n v="187.72139999999999"/>
    <n v="4.2"/>
  </r>
  <r>
    <s v="Low Fat"/>
    <s v="FDX37"/>
    <s v="Canned"/>
    <n v="2011"/>
    <s v="OUT010"/>
    <s v="Tier 3"/>
    <s v="Medium"/>
    <s v="Grocery Store"/>
    <n v="0.105498192"/>
    <n v="16.2"/>
    <n v="101.47"/>
    <n v="4.2"/>
  </r>
  <r>
    <s v="Low Fat"/>
    <s v="FDR26"/>
    <s v="Dairy"/>
    <n v="2011"/>
    <s v="OUT010"/>
    <s v="Tier 3"/>
    <s v="Medium"/>
    <s v="Grocery Store"/>
    <n v="7.1699983999999994E-2"/>
    <n v="20.7"/>
    <n v="177.6028"/>
    <n v="4.2"/>
  </r>
  <r>
    <s v="Low Fat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s v="NCO55"/>
    <s v="Others"/>
    <n v="2011"/>
    <s v="OUT010"/>
    <s v="Tier 3"/>
    <s v="High"/>
    <s v="Grocery Store"/>
    <n v="0.152377658"/>
    <n v="12.8"/>
    <n v="108.1938"/>
    <n v="4.2"/>
  </r>
  <r>
    <s v="Low Fat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s v="FDC47"/>
    <s v="Snack Foods"/>
    <n v="2011"/>
    <s v="OUT010"/>
    <s v="Tier 3"/>
    <s v="High"/>
    <s v="Grocery Store"/>
    <n v="0.19899855"/>
    <n v="15"/>
    <n v="226.5694"/>
    <n v="4.2"/>
  </r>
  <r>
    <s v="Low Fat"/>
    <s v="FDK09"/>
    <s v="Snack Foods"/>
    <n v="2011"/>
    <s v="OUT010"/>
    <s v="Tier 3"/>
    <s v="High"/>
    <s v="Grocery Store"/>
    <n v="0.153592956"/>
    <n v="15.2"/>
    <n v="228.0352"/>
    <n v="4.2"/>
  </r>
  <r>
    <s v="Low Fat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s v="DRN37"/>
    <s v="Soft Drinks"/>
    <n v="2011"/>
    <s v="OUT010"/>
    <s v="Tier 3"/>
    <s v="High"/>
    <s v="Grocery Store"/>
    <n v="0.16118210299999999"/>
    <n v="9.6"/>
    <n v="165.3158"/>
    <n v="4.2"/>
  </r>
  <r>
    <s v="Regular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s v="FDB51"/>
    <s v="Dairy"/>
    <n v="2014"/>
    <s v="OUT013"/>
    <s v="Tier 3"/>
    <s v="High"/>
    <s v="Supermarket Type1"/>
    <n v="3.8422075999999999E-2"/>
    <n v="6.92"/>
    <n v="62.5852"/>
    <n v="4.2"/>
  </r>
  <r>
    <s v="Low Fat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s v="FDL13"/>
    <s v="Breakfast"/>
    <n v="2014"/>
    <s v="OUT013"/>
    <s v="Tier 3"/>
    <s v="High"/>
    <s v="Supermarket Type1"/>
    <n v="5.6271701E-2"/>
    <n v="13.85"/>
    <n v="232.23"/>
    <n v="4.2"/>
  </r>
  <r>
    <s v="Regular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s v="FDH50"/>
    <s v="Canned"/>
    <n v="2014"/>
    <s v="OUT013"/>
    <s v="Tier 3"/>
    <s v="High"/>
    <s v="Supermarket Type1"/>
    <n v="0.161301097"/>
    <n v="15"/>
    <n v="185.1266"/>
    <n v="4.2"/>
  </r>
  <r>
    <s v="Regular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s v="FDC29"/>
    <s v="Frozen Foods"/>
    <n v="2014"/>
    <s v="OUT013"/>
    <s v="Tier 3"/>
    <s v="High"/>
    <s v="Supermarket Type1"/>
    <n v="2.4185517E-2"/>
    <n v="8.39"/>
    <n v="115.7176"/>
    <n v="4.2"/>
  </r>
  <r>
    <s v="Regular"/>
    <s v="FDB58"/>
    <s v="Snack Foods"/>
    <n v="2014"/>
    <s v="OUT013"/>
    <s v="Tier 3"/>
    <s v="High"/>
    <s v="Supermarket Type1"/>
    <n v="1.3485235E-2"/>
    <n v="10.5"/>
    <n v="140.0154"/>
    <n v="4.2"/>
  </r>
  <r>
    <s v="Regular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s v="NCA06"/>
    <s v="Household"/>
    <n v="2022"/>
    <s v="OUT018"/>
    <s v="Tier 3"/>
    <s v="Medium"/>
    <s v="Supermarket Type2"/>
    <n v="0"/>
    <n v="20.5"/>
    <n v="37.119"/>
    <n v="4.2"/>
  </r>
  <r>
    <s v="Low Fat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s v="NCL31"/>
    <s v="Others"/>
    <n v="2022"/>
    <s v="OUT018"/>
    <s v="Tier 3"/>
    <s v="Medium"/>
    <s v="Supermarket Type2"/>
    <n v="0.120770963"/>
    <n v="7.39"/>
    <n v="143.447"/>
    <n v="4.2"/>
  </r>
  <r>
    <s v="Low Fat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s v="FDN10"/>
    <s v="Snack Foods"/>
    <n v="2022"/>
    <s v="OUT018"/>
    <s v="Tier 3"/>
    <s v="Medium"/>
    <s v="Supermarket Type2"/>
    <n v="0"/>
    <n v="11.5"/>
    <n v="119.5124"/>
    <n v="4.2"/>
  </r>
  <r>
    <s v="Low Fat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s v="FDM33"/>
    <s v="Snack Foods"/>
    <n v="2022"/>
    <s v="OUT018"/>
    <s v="Tier 3"/>
    <s v="Medium"/>
    <s v="Supermarket Type2"/>
    <n v="0"/>
    <n v="15.6"/>
    <n v="220.47980000000001"/>
    <n v="4.2"/>
  </r>
  <r>
    <s v="Low Fat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s v="DRF60"/>
    <s v="Soft Drinks"/>
    <n v="2022"/>
    <s v="OUT018"/>
    <s v="Tier 3"/>
    <s v="Medium"/>
    <s v="Supermarket Type2"/>
    <n v="0"/>
    <n v="10.8"/>
    <n v="238.15639999999999"/>
    <n v="4.2"/>
  </r>
  <r>
    <s v="Low Fat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s v="FDI02"/>
    <s v="Canned"/>
    <n v="2022"/>
    <s v="OUT018"/>
    <s v="Tier 3"/>
    <s v="Medium"/>
    <s v="Supermarket Type2"/>
    <n v="0.115031783"/>
    <n v="15.7"/>
    <n v="114.1202"/>
    <n v="4.2"/>
  </r>
  <r>
    <s v="Regular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s v="FDZ07"/>
    <s v="Fruits and Vegetables"/>
    <n v="2022"/>
    <s v="OUT018"/>
    <s v="Tier 3"/>
    <s v="Medium"/>
    <s v="Supermarket Type2"/>
    <n v="0"/>
    <n v="15.1"/>
    <n v="63.7194"/>
    <n v="4.2"/>
  </r>
  <r>
    <s v="Regular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s v="NCE42"/>
    <s v="Household"/>
    <n v="2022"/>
    <s v="OUT018"/>
    <s v="Tier 3"/>
    <s v="Medium"/>
    <s v="Supermarket Type2"/>
    <n v="0"/>
    <n v="21.1"/>
    <n v="233.29580000000001"/>
    <n v="4.2"/>
  </r>
  <r>
    <s v="Regular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s v="FDN24"/>
    <s v="Baking Goods"/>
    <n v="2018"/>
    <s v="OUT027"/>
    <s v="Tier 3"/>
    <s v="Medium"/>
    <s v="Supermarket Type3"/>
    <n v="0.112718928"/>
    <m/>
    <n v="54.2956"/>
    <n v="4.2"/>
  </r>
  <r>
    <s v="Low Fat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s v="FDZ60"/>
    <s v="Baking Goods"/>
    <n v="2018"/>
    <s v="OUT027"/>
    <s v="Tier 3"/>
    <s v="Medium"/>
    <s v="Supermarket Type3"/>
    <n v="0.118783796"/>
    <m/>
    <n v="108.5596"/>
    <n v="4.2"/>
  </r>
  <r>
    <s v="Low Fat"/>
    <s v="FDO37"/>
    <s v="Breakfast"/>
    <n v="2018"/>
    <s v="OUT027"/>
    <s v="Tier 3"/>
    <s v="Medium"/>
    <s v="Supermarket Type3"/>
    <n v="2.1273160999999999E-2"/>
    <m/>
    <n v="229.1326"/>
    <n v="4.2"/>
  </r>
  <r>
    <s v="Low Fat"/>
    <s v="DRI51"/>
    <s v="Dairy"/>
    <n v="2018"/>
    <s v="OUT027"/>
    <s v="Tier 3"/>
    <s v="Medium"/>
    <s v="Supermarket Type3"/>
    <n v="4.2037073000000001E-2"/>
    <m/>
    <n v="172.6764"/>
    <n v="4.2"/>
  </r>
  <r>
    <s v="Low Fat"/>
    <s v="FDB52"/>
    <s v="Dairy"/>
    <n v="2018"/>
    <s v="OUT027"/>
    <s v="Tier 3"/>
    <s v="Medium"/>
    <s v="Supermarket Type3"/>
    <n v="3.0288215E-2"/>
    <m/>
    <n v="256.7672"/>
    <n v="4.2"/>
  </r>
  <r>
    <s v="Low Fat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s v="NCS53"/>
    <s v="Health and Hygiene"/>
    <n v="2018"/>
    <s v="OUT027"/>
    <s v="Tier 3"/>
    <s v="Medium"/>
    <s v="Supermarket Type3"/>
    <n v="8.9343433E-2"/>
    <m/>
    <n v="157.3604"/>
    <n v="4.2"/>
  </r>
  <r>
    <s v="Low Fat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s v="NCN18"/>
    <s v="Household"/>
    <n v="2018"/>
    <s v="OUT027"/>
    <s v="Tier 3"/>
    <s v="Medium"/>
    <s v="Supermarket Type3"/>
    <n v="0.124110734"/>
    <m/>
    <n v="111.7544"/>
    <n v="4.2"/>
  </r>
  <r>
    <s v="Low Fat"/>
    <s v="FDK27"/>
    <s v="Meat"/>
    <n v="2018"/>
    <s v="OUT027"/>
    <s v="Tier 3"/>
    <s v="Medium"/>
    <s v="Supermarket Type3"/>
    <n v="8.9032120000000006E-3"/>
    <m/>
    <n v="120.9756"/>
    <n v="4.2"/>
  </r>
  <r>
    <s v="Low Fat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s v="FDB59"/>
    <s v="Snack Foods"/>
    <n v="2018"/>
    <s v="OUT027"/>
    <s v="Tier 3"/>
    <s v="Medium"/>
    <s v="Supermarket Type3"/>
    <n v="1.520491E-2"/>
    <m/>
    <n v="197.20840000000001"/>
    <n v="4.2"/>
  </r>
  <r>
    <s v="Low Fat"/>
    <s v="FDE58"/>
    <s v="Snack Foods"/>
    <n v="2018"/>
    <s v="OUT027"/>
    <s v="Tier 3"/>
    <s v="Medium"/>
    <s v="Supermarket Type3"/>
    <n v="0"/>
    <m/>
    <n v="119.8124"/>
    <n v="4.2"/>
  </r>
  <r>
    <s v="Low Fat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s v="FDR45"/>
    <s v="Snack Foods"/>
    <n v="2018"/>
    <s v="OUT027"/>
    <s v="Tier 3"/>
    <s v="Medium"/>
    <s v="Supermarket Type3"/>
    <n v="0"/>
    <m/>
    <n v="240.62219999999999"/>
    <n v="4.2"/>
  </r>
  <r>
    <s v="Low Fat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s v="FDT57"/>
    <s v="Snack Foods"/>
    <n v="2018"/>
    <s v="OUT027"/>
    <s v="Tier 3"/>
    <s v="Medium"/>
    <s v="Supermarket Type3"/>
    <n v="1.8942606000000001E-2"/>
    <m/>
    <n v="236.0248"/>
    <n v="4.2"/>
  </r>
  <r>
    <s v="Low Fat"/>
    <s v="FDZ58"/>
    <s v="Snack Foods"/>
    <n v="2018"/>
    <s v="OUT027"/>
    <s v="Tier 3"/>
    <s v="Medium"/>
    <s v="Supermarket Type3"/>
    <n v="5.1924192000000001E-2"/>
    <m/>
    <n v="121.0072"/>
    <n v="4.2"/>
  </r>
  <r>
    <s v="Low Fat"/>
    <s v="DRI25"/>
    <s v="Soft Drinks"/>
    <n v="2018"/>
    <s v="OUT027"/>
    <s v="Tier 3"/>
    <s v="Medium"/>
    <s v="Supermarket Type3"/>
    <n v="3.3737272999999998E-2"/>
    <m/>
    <n v="56.6614"/>
    <n v="4.2"/>
  </r>
  <r>
    <s v="Low Fat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s v="FDT11"/>
    <s v="Breads"/>
    <n v="2018"/>
    <s v="OUT027"/>
    <s v="Tier 3"/>
    <s v="Medium"/>
    <s v="Supermarket Type3"/>
    <n v="2.923013E-2"/>
    <m/>
    <n v="189.4556"/>
    <n v="4.2"/>
  </r>
  <r>
    <s v="Regular"/>
    <s v="FDE50"/>
    <s v="Canned"/>
    <n v="2018"/>
    <s v="OUT027"/>
    <s v="Tier 3"/>
    <s v="Medium"/>
    <s v="Supermarket Type3"/>
    <n v="1.612717E-2"/>
    <m/>
    <n v="189.35560000000001"/>
    <n v="4.2"/>
  </r>
  <r>
    <s v="Regular"/>
    <s v="FDY37"/>
    <s v="Canned"/>
    <n v="2018"/>
    <s v="OUT027"/>
    <s v="Tier 3"/>
    <s v="Medium"/>
    <s v="Supermarket Type3"/>
    <n v="2.6440214E-2"/>
    <m/>
    <n v="143.64699999999999"/>
    <n v="4.2"/>
  </r>
  <r>
    <s v="Regular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s v="FDL39"/>
    <s v="Dairy"/>
    <n v="2018"/>
    <s v="OUT027"/>
    <s v="Tier 3"/>
    <s v="Medium"/>
    <s v="Supermarket Type3"/>
    <n v="6.3024670000000005E-2"/>
    <m/>
    <n v="181.6318"/>
    <n v="4.2"/>
  </r>
  <r>
    <s v="Regular"/>
    <s v="FDW26"/>
    <s v="Dairy"/>
    <n v="2018"/>
    <s v="OUT027"/>
    <s v="Tier 3"/>
    <s v="Medium"/>
    <s v="Supermarket Type3"/>
    <n v="0.106538757"/>
    <m/>
    <n v="222.37719999999999"/>
    <n v="4.2"/>
  </r>
  <r>
    <s v="Regular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s v="FDW04"/>
    <s v="Frozen Foods"/>
    <n v="2018"/>
    <s v="OUT027"/>
    <s v="Tier 3"/>
    <s v="Medium"/>
    <s v="Supermarket Type3"/>
    <n v="0"/>
    <m/>
    <n v="130.53100000000001"/>
    <n v="4.2"/>
  </r>
  <r>
    <s v="Regular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s v="FDE10"/>
    <s v="Snack Foods"/>
    <n v="2018"/>
    <s v="OUT027"/>
    <s v="Tier 3"/>
    <s v="Medium"/>
    <s v="Supermarket Type3"/>
    <n v="8.9512542E-2"/>
    <m/>
    <n v="133.1626"/>
    <n v="4.2"/>
  </r>
  <r>
    <s v="Regular"/>
    <s v="FDJ58"/>
    <s v="Snack Foods"/>
    <n v="2018"/>
    <s v="OUT027"/>
    <s v="Tier 3"/>
    <s v="Medium"/>
    <s v="Supermarket Type3"/>
    <n v="0.104786172"/>
    <m/>
    <n v="172.2764"/>
    <n v="4.2"/>
  </r>
  <r>
    <s v="Regular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s v="FDZ35"/>
    <s v="Breads"/>
    <n v="2012"/>
    <s v="OUT049"/>
    <s v="Tier 1"/>
    <s v="Medium"/>
    <s v="Supermarket Type1"/>
    <n v="0"/>
    <n v="9.6"/>
    <n v="101.699"/>
    <n v="4.0999999999999996"/>
  </r>
  <r>
    <s v="Regular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s v="FDW01"/>
    <s v="Canned"/>
    <n v="2018"/>
    <s v="OUT019"/>
    <s v="Tier 1"/>
    <s v="Small"/>
    <s v="Grocery Store"/>
    <n v="0.112161697"/>
    <m/>
    <n v="154.4682"/>
    <n v="4.0999999999999996"/>
  </r>
  <r>
    <s v="Low Fat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s v="NCW42"/>
    <s v="Household"/>
    <n v="2018"/>
    <s v="OUT019"/>
    <s v="Tier 1"/>
    <s v="Small"/>
    <s v="Grocery Store"/>
    <n v="0.102371638"/>
    <m/>
    <n v="221.2456"/>
    <n v="4.0999999999999996"/>
  </r>
  <r>
    <s v="Low Fat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s v="FDO10"/>
    <s v="Snack Foods"/>
    <n v="2018"/>
    <s v="OUT019"/>
    <s v="Tier 1"/>
    <s v="Small"/>
    <s v="Grocery Store"/>
    <n v="0"/>
    <m/>
    <n v="58.758800000000001"/>
    <n v="4.0999999999999996"/>
  </r>
  <r>
    <s v="Regular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s v="FDK50"/>
    <s v="Canned"/>
    <n v="2020"/>
    <s v="OUT017"/>
    <s v="Tier 2"/>
    <s v="Small"/>
    <s v="Supermarket Type1"/>
    <n v="0"/>
    <n v="7.96"/>
    <n v="160.7894"/>
    <n v="4.0999999999999996"/>
  </r>
  <r>
    <s v="Low Fat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s v="DRK37"/>
    <s v="Soft Drinks"/>
    <n v="2011"/>
    <s v="OUT010"/>
    <s v="Tier 3"/>
    <s v="Medium"/>
    <s v="Grocery Store"/>
    <n v="0"/>
    <n v="5"/>
    <n v="190.453"/>
    <n v="4.0999999999999996"/>
  </r>
  <r>
    <s v="Low Fat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s v="NCL31"/>
    <s v="Others"/>
    <n v="2018"/>
    <s v="OUT027"/>
    <s v="Tier 3"/>
    <s v="Medium"/>
    <s v="Supermarket Type3"/>
    <n v="0.119698523"/>
    <m/>
    <n v="143.047"/>
    <n v="4.0999999999999996"/>
  </r>
  <r>
    <s v="Low Fat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s v="FDH02"/>
    <s v="Canned"/>
    <n v="2018"/>
    <s v="OUT027"/>
    <s v="Tier 3"/>
    <s v="Medium"/>
    <s v="Supermarket Type3"/>
    <n v="0"/>
    <m/>
    <n v="91.848799999999997"/>
    <n v="4.0999999999999996"/>
  </r>
  <r>
    <s v="Regular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s v="FDE35"/>
    <s v="Starchy Foods"/>
    <n v="2018"/>
    <s v="OUT027"/>
    <s v="Tier 3"/>
    <s v="Medium"/>
    <s v="Supermarket Type3"/>
    <n v="0"/>
    <m/>
    <n v="59.8904"/>
    <n v="4.0999999999999996"/>
  </r>
  <r>
    <s v="Low Fat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s v="FDV49"/>
    <s v="Canned"/>
    <n v="2015"/>
    <s v="OUT045"/>
    <s v="Tier 2"/>
    <s v="Small"/>
    <s v="Supermarket Type1"/>
    <n v="2.5879577000000001E-2"/>
    <n v="10"/>
    <n v="265.2226"/>
    <n v="4"/>
  </r>
  <r>
    <s v="Regular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s v="FDZ03"/>
    <s v="Dairy"/>
    <n v="2015"/>
    <s v="OUT045"/>
    <s v="Tier 2"/>
    <s v="Small"/>
    <s v="Supermarket Type1"/>
    <n v="7.8946454999999999E-2"/>
    <n v="13.65"/>
    <n v="186.024"/>
    <n v="4"/>
  </r>
  <r>
    <s v="Regular"/>
    <s v="FDJ58"/>
    <s v="Snack Foods"/>
    <n v="2016"/>
    <s v="OUT046"/>
    <s v="Tier 1"/>
    <s v="Small"/>
    <s v="Supermarket Type1"/>
    <n v="0.105296072"/>
    <n v="15.6"/>
    <n v="170.1764"/>
    <n v="4"/>
  </r>
  <r>
    <s v="Low Fat"/>
    <s v="FDU04"/>
    <s v="Frozen Foods"/>
    <n v="2018"/>
    <s v="OUT019"/>
    <s v="Tier 1"/>
    <s v="Small"/>
    <s v="Grocery Store"/>
    <n v="9.7145949999999995E-3"/>
    <m/>
    <n v="120.0414"/>
    <n v="4"/>
  </r>
  <r>
    <s v="Regular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s v="FDV11"/>
    <s v="Breads"/>
    <n v="2015"/>
    <s v="OUT045"/>
    <s v="Tier 2"/>
    <s v="Small"/>
    <s v="Supermarket Type1"/>
    <n v="0"/>
    <n v="9.1"/>
    <n v="173.2054"/>
    <n v="4"/>
  </r>
  <r>
    <s v="Low Fat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s v="NCM43"/>
    <s v="Others"/>
    <n v="2017"/>
    <s v="OUT035"/>
    <s v="Tier 2"/>
    <s v="Small"/>
    <s v="Supermarket Type1"/>
    <n v="1.9471688000000001E-2"/>
    <n v="14.5"/>
    <n v="164.821"/>
    <n v="4"/>
  </r>
  <r>
    <s v="Low Fat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s v="DRM47"/>
    <s v="Hard Drinks"/>
    <n v="2018"/>
    <s v="OUT027"/>
    <s v="Tier 3"/>
    <s v="Medium"/>
    <s v="Supermarket Type3"/>
    <n v="4.357366E-2"/>
    <m/>
    <n v="192.88460000000001"/>
    <n v="4"/>
  </r>
  <r>
    <s v="Low Fat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s v="FDQ04"/>
    <s v="Frozen Foods"/>
    <n v="2018"/>
    <s v="OUT019"/>
    <s v="Tier 1"/>
    <s v="Small"/>
    <s v="Grocery Store"/>
    <n v="0.148392623"/>
    <m/>
    <n v="41.579599999999999"/>
    <n v="4"/>
  </r>
  <r>
    <s v="Regular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s v="FDC02"/>
    <s v="Canned"/>
    <n v="2011"/>
    <s v="OUT010"/>
    <s v="Tier 3"/>
    <s v="Small"/>
    <s v="Grocery Store"/>
    <n v="0.115194717"/>
    <n v="21.35"/>
    <n v="258.32780000000002"/>
    <n v="4"/>
  </r>
  <r>
    <s v="Low Fat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s v="FDW03"/>
    <s v="Meat"/>
    <n v="2012"/>
    <s v="OUT049"/>
    <s v="Tier 1"/>
    <s v="Medium"/>
    <s v="Supermarket Type1"/>
    <n v="2.4579431999999998E-2"/>
    <n v="5.63"/>
    <n v="105.3306"/>
    <n v="4"/>
  </r>
  <r>
    <s v="Low Fat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s v="FDP13"/>
    <s v="Canned"/>
    <n v="2012"/>
    <s v="OUT049"/>
    <s v="Tier 1"/>
    <s v="Medium"/>
    <s v="Supermarket Type1"/>
    <n v="0.134532392"/>
    <n v="8.1"/>
    <n v="39.448"/>
    <n v="4"/>
  </r>
  <r>
    <s v="Low Fat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s v="FDZ28"/>
    <s v="Frozen Foods"/>
    <n v="2016"/>
    <s v="OUT046"/>
    <s v="Tier 1"/>
    <s v="Small"/>
    <s v="Supermarket Type1"/>
    <n v="0"/>
    <n v="20"/>
    <n v="127.3678"/>
    <n v="4"/>
  </r>
  <r>
    <s v="Regular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s v="FDQ51"/>
    <s v="Meat"/>
    <n v="2014"/>
    <s v="OUT013"/>
    <s v="Tier 3"/>
    <s v="High"/>
    <s v="Supermarket Type1"/>
    <n v="1.7536671E-2"/>
    <n v="16"/>
    <n v="45.571800000000003"/>
    <n v="4"/>
  </r>
  <r>
    <s v="Low Fat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s v="FDA03"/>
    <s v="Dairy"/>
    <n v="2017"/>
    <s v="OUT035"/>
    <s v="Tier 2"/>
    <s v="Small"/>
    <s v="Supermarket Type1"/>
    <n v="0"/>
    <n v="18.5"/>
    <n v="144.21019999999999"/>
    <n v="4"/>
  </r>
  <r>
    <s v="Low Fat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s v="FDC10"/>
    <s v="Snack Foods"/>
    <n v="2018"/>
    <s v="OUT027"/>
    <s v="Tier 3"/>
    <s v="Medium"/>
    <s v="Supermarket Type3"/>
    <n v="7.2524759999999994E-2"/>
    <m/>
    <n v="120.3098"/>
    <n v="4"/>
  </r>
  <r>
    <s v="Regular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s v="FDP03"/>
    <s v="Meat"/>
    <n v="2017"/>
    <s v="OUT035"/>
    <s v="Tier 2"/>
    <s v="Small"/>
    <s v="Supermarket Type1"/>
    <n v="6.1165511999999998E-2"/>
    <n v="5.15"/>
    <n v="125.6388"/>
    <n v="4"/>
  </r>
  <r>
    <s v="Regular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s v="FDO57"/>
    <s v="Snack Foods"/>
    <n v="2016"/>
    <s v="OUT046"/>
    <s v="Tier 1"/>
    <s v="Small"/>
    <s v="Supermarket Type1"/>
    <n v="0.108710162"/>
    <n v="20.75"/>
    <n v="161.7578"/>
    <n v="4"/>
  </r>
  <r>
    <s v="Low Fat"/>
    <s v="NCP06"/>
    <s v="Household"/>
    <n v="2018"/>
    <s v="OUT027"/>
    <s v="Tier 3"/>
    <s v="Medium"/>
    <s v="Supermarket Type3"/>
    <n v="3.9055755999999997E-2"/>
    <m/>
    <n v="152.3366"/>
    <n v="4"/>
  </r>
  <r>
    <s v="Low Fat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s v="FDB03"/>
    <s v="Dairy"/>
    <n v="2012"/>
    <s v="OUT049"/>
    <s v="Tier 1"/>
    <s v="Medium"/>
    <s v="Supermarket Type1"/>
    <n v="0.15707565800000001"/>
    <n v="17.75"/>
    <n v="240.5538"/>
    <n v="4"/>
  </r>
  <r>
    <s v="Regular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s v="FDP03"/>
    <s v="Meat"/>
    <n v="2012"/>
    <s v="OUT049"/>
    <s v="Tier 1"/>
    <s v="Medium"/>
    <s v="Supermarket Type1"/>
    <n v="6.1272194000000002E-2"/>
    <n v="5.15"/>
    <n v="125.6388"/>
    <n v="4"/>
  </r>
  <r>
    <s v="Regular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s v="FDE10"/>
    <s v="Snack Foods"/>
    <n v="2012"/>
    <s v="OUT049"/>
    <s v="Tier 1"/>
    <s v="Medium"/>
    <s v="Supermarket Type1"/>
    <n v="0"/>
    <n v="6.67"/>
    <n v="133.0626"/>
    <n v="4"/>
  </r>
  <r>
    <s v="Regular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s v="NCX06"/>
    <s v="Household"/>
    <n v="2018"/>
    <s v="OUT019"/>
    <s v="Tier 1"/>
    <s v="Small"/>
    <s v="Grocery Store"/>
    <n v="2.7465989999999999E-2"/>
    <m/>
    <n v="181.5976"/>
    <n v="4"/>
  </r>
  <r>
    <s v="Low Fat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s v="FDV23"/>
    <s v="Breads"/>
    <n v="2018"/>
    <s v="OUT019"/>
    <s v="Tier 1"/>
    <s v="Small"/>
    <s v="Grocery Store"/>
    <n v="0.18530651400000001"/>
    <m/>
    <n v="125.6046"/>
    <n v="4"/>
  </r>
  <r>
    <s v="Low Fat"/>
    <s v="FDO13"/>
    <s v="Breakfast"/>
    <n v="2018"/>
    <s v="OUT019"/>
    <s v="Tier 1"/>
    <s v="Small"/>
    <s v="Grocery Store"/>
    <n v="0.106907604"/>
    <m/>
    <n v="162.8526"/>
    <n v="4"/>
  </r>
  <r>
    <s v="Low Fat"/>
    <s v="FDE02"/>
    <s v="Canned"/>
    <n v="2018"/>
    <s v="OUT019"/>
    <s v="Tier 1"/>
    <s v="Small"/>
    <s v="Grocery Store"/>
    <n v="0.212293753"/>
    <m/>
    <n v="92.277799999999999"/>
    <n v="4"/>
  </r>
  <r>
    <s v="Low Fat"/>
    <s v="DRE15"/>
    <s v="Dairy"/>
    <n v="2018"/>
    <s v="OUT019"/>
    <s v="Tier 1"/>
    <s v="Small"/>
    <s v="Grocery Store"/>
    <n v="3.1139933000000002E-2"/>
    <m/>
    <n v="74.801199999999994"/>
    <n v="4"/>
  </r>
  <r>
    <s v="Low Fat"/>
    <s v="FDA38"/>
    <s v="Dairy"/>
    <n v="2018"/>
    <s v="OUT019"/>
    <s v="Tier 1"/>
    <s v="Small"/>
    <s v="Grocery Store"/>
    <n v="4.461205E-2"/>
    <m/>
    <n v="241.15379999999999"/>
    <n v="4"/>
  </r>
  <r>
    <s v="Low Fat"/>
    <s v="FDD39"/>
    <s v="Dairy"/>
    <n v="2018"/>
    <s v="OUT019"/>
    <s v="Tier 1"/>
    <s v="Small"/>
    <s v="Grocery Store"/>
    <n v="0.122832172"/>
    <m/>
    <n v="217.685"/>
    <n v="4"/>
  </r>
  <r>
    <s v="Low Fat"/>
    <s v="FDD05"/>
    <s v="Frozen Foods"/>
    <n v="2018"/>
    <s v="OUT019"/>
    <s v="Tier 1"/>
    <s v="Small"/>
    <s v="Grocery Store"/>
    <n v="2.9084548000000002E-2"/>
    <m/>
    <n v="122.0098"/>
    <n v="4"/>
  </r>
  <r>
    <s v="Low Fat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s v="NCS53"/>
    <s v="Health and Hygiene"/>
    <n v="2018"/>
    <s v="OUT019"/>
    <s v="Tier 1"/>
    <s v="Small"/>
    <s v="Grocery Store"/>
    <n v="0.15719001699999999"/>
    <m/>
    <n v="156.8604"/>
    <n v="4"/>
  </r>
  <r>
    <s v="Low Fat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s v="NCI06"/>
    <s v="Household"/>
    <n v="2018"/>
    <s v="OUT019"/>
    <s v="Tier 1"/>
    <s v="Small"/>
    <s v="Grocery Store"/>
    <n v="8.3547515000000003E-2"/>
    <m/>
    <n v="179.166"/>
    <n v="4"/>
  </r>
  <r>
    <s v="Low Fat"/>
    <s v="NCI31"/>
    <s v="Others"/>
    <n v="2018"/>
    <s v="OUT019"/>
    <s v="Tier 1"/>
    <s v="Small"/>
    <s v="Grocery Store"/>
    <n v="0.142393355"/>
    <m/>
    <n v="36.418999999999997"/>
    <n v="4"/>
  </r>
  <r>
    <s v="Low Fat"/>
    <s v="NCM43"/>
    <s v="Others"/>
    <n v="2018"/>
    <s v="OUT019"/>
    <s v="Tier 1"/>
    <s v="Small"/>
    <s v="Grocery Store"/>
    <n v="3.4098860000000002E-2"/>
    <m/>
    <n v="162.62100000000001"/>
    <n v="4"/>
  </r>
  <r>
    <s v="Low Fat"/>
    <s v="NCN19"/>
    <s v="Others"/>
    <n v="2018"/>
    <s v="OUT019"/>
    <s v="Tier 1"/>
    <s v="Small"/>
    <s v="Grocery Store"/>
    <n v="2.1184746000000001E-2"/>
    <m/>
    <n v="189.553"/>
    <n v="4"/>
  </r>
  <r>
    <s v="Low Fat"/>
    <s v="FDX21"/>
    <s v="Snack Foods"/>
    <n v="2018"/>
    <s v="OUT019"/>
    <s v="Tier 1"/>
    <s v="Small"/>
    <s v="Grocery Store"/>
    <n v="0.148764535"/>
    <m/>
    <n v="111.19119999999999"/>
    <n v="4"/>
  </r>
  <r>
    <s v="Low Fat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s v="FDL12"/>
    <s v="Baking Goods"/>
    <n v="2018"/>
    <s v="OUT019"/>
    <s v="Tier 1"/>
    <s v="Small"/>
    <s v="Grocery Store"/>
    <n v="0.212963193"/>
    <m/>
    <n v="59.521999999999998"/>
    <n v="4"/>
  </r>
  <r>
    <s v="Regular"/>
    <s v="FDM36"/>
    <s v="Baking Goods"/>
    <n v="2018"/>
    <s v="OUT019"/>
    <s v="Tier 1"/>
    <s v="Small"/>
    <s v="Grocery Store"/>
    <n v="0.10283010400000001"/>
    <m/>
    <n v="172.6422"/>
    <n v="4"/>
  </r>
  <r>
    <s v="Regular"/>
    <s v="FDQ11"/>
    <s v="Breads"/>
    <n v="2018"/>
    <s v="OUT019"/>
    <s v="Tier 1"/>
    <s v="Small"/>
    <s v="Grocery Store"/>
    <n v="0.118535581"/>
    <m/>
    <n v="256.39879999999999"/>
    <n v="4"/>
  </r>
  <r>
    <s v="Regular"/>
    <s v="FDZ25"/>
    <s v="Canned"/>
    <n v="2018"/>
    <s v="OUT019"/>
    <s v="Tier 1"/>
    <s v="Small"/>
    <s v="Grocery Store"/>
    <n v="0"/>
    <m/>
    <n v="169.87899999999999"/>
    <n v="4"/>
  </r>
  <r>
    <s v="Regular"/>
    <s v="FDX38"/>
    <s v="Dairy"/>
    <n v="2018"/>
    <s v="OUT019"/>
    <s v="Tier 1"/>
    <s v="Small"/>
    <s v="Grocery Store"/>
    <n v="8.4404264000000007E-2"/>
    <m/>
    <n v="49.537599999999998"/>
    <n v="4"/>
  </r>
  <r>
    <s v="Regular"/>
    <s v="FDH17"/>
    <s v="Frozen Foods"/>
    <n v="2018"/>
    <s v="OUT019"/>
    <s v="Tier 1"/>
    <s v="Small"/>
    <s v="Grocery Store"/>
    <n v="2.9157849E-2"/>
    <m/>
    <n v="97.072599999999994"/>
    <n v="4"/>
  </r>
  <r>
    <s v="Regular"/>
    <s v="FDU28"/>
    <s v="Frozen Foods"/>
    <n v="2018"/>
    <s v="OUT019"/>
    <s v="Tier 1"/>
    <s v="Small"/>
    <s v="Grocery Store"/>
    <n v="0.164438907"/>
    <m/>
    <n v="188.42140000000001"/>
    <n v="4"/>
  </r>
  <r>
    <s v="Regular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s v="FDK08"/>
    <s v="Fruits and Vegetables"/>
    <n v="2018"/>
    <s v="OUT019"/>
    <s v="Tier 1"/>
    <s v="Small"/>
    <s v="Grocery Store"/>
    <n v="0.214139786"/>
    <m/>
    <n v="102.4016"/>
    <n v="4"/>
  </r>
  <r>
    <s v="Regular"/>
    <s v="FDS31"/>
    <s v="Fruits and Vegetables"/>
    <n v="2018"/>
    <s v="OUT019"/>
    <s v="Tier 1"/>
    <s v="Small"/>
    <s v="Grocery Store"/>
    <n v="0"/>
    <m/>
    <n v="178.5318"/>
    <n v="4"/>
  </r>
  <r>
    <s v="Regular"/>
    <s v="FDL21"/>
    <s v="Snack Foods"/>
    <n v="2018"/>
    <s v="OUT019"/>
    <s v="Tier 1"/>
    <s v="Small"/>
    <s v="Grocery Store"/>
    <n v="1.251245E-2"/>
    <m/>
    <n v="38.747999999999998"/>
    <n v="4"/>
  </r>
  <r>
    <s v="Regular"/>
    <s v="FDX22"/>
    <s v="Snack Foods"/>
    <n v="2018"/>
    <s v="OUT019"/>
    <s v="Tier 1"/>
    <s v="Small"/>
    <s v="Grocery Store"/>
    <n v="4.022593E-2"/>
    <m/>
    <n v="210.99279999999999"/>
    <n v="4"/>
  </r>
  <r>
    <s v="Low Fat"/>
    <s v="FDQ14"/>
    <s v="Dairy"/>
    <n v="2018"/>
    <s v="OUT019"/>
    <s v="Tier 1"/>
    <s v="Small"/>
    <s v="Grocery Store"/>
    <n v="0.10818157"/>
    <m/>
    <n v="149.60499999999999"/>
    <n v="4"/>
  </r>
  <r>
    <s v="Low Fat"/>
    <s v="NCO54"/>
    <s v="Household"/>
    <n v="2018"/>
    <s v="OUT019"/>
    <s v="Tier 1"/>
    <s v="Small"/>
    <s v="Grocery Store"/>
    <n v="2.4992442E-2"/>
    <m/>
    <n v="53.6614"/>
    <n v="4"/>
  </r>
  <r>
    <s v="Low Fat"/>
    <s v="FDV45"/>
    <s v="Snack Foods"/>
    <n v="2018"/>
    <s v="OUT019"/>
    <s v="Tier 1"/>
    <s v="Small"/>
    <s v="Grocery Store"/>
    <n v="7.8872251000000004E-2"/>
    <m/>
    <n v="189.5556"/>
    <n v="4"/>
  </r>
  <r>
    <s v="Regular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s v="FDJ04"/>
    <s v="Frozen Foods"/>
    <n v="2016"/>
    <s v="OUT046"/>
    <s v="Tier 1"/>
    <s v="Small"/>
    <s v="Supermarket Type1"/>
    <n v="0.124452048"/>
    <n v="18"/>
    <n v="118.5124"/>
    <n v="4"/>
  </r>
  <r>
    <s v="Low Fat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s v="NCX18"/>
    <s v="Household"/>
    <n v="2016"/>
    <s v="OUT046"/>
    <s v="Tier 1"/>
    <s v="Small"/>
    <s v="Supermarket Type1"/>
    <n v="0"/>
    <n v="14.15"/>
    <n v="196.31100000000001"/>
    <n v="4"/>
  </r>
  <r>
    <s v="Low Fat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s v="NCD18"/>
    <s v="Household"/>
    <n v="2016"/>
    <s v="OUT046"/>
    <s v="Tier 1"/>
    <s v="Small"/>
    <s v="Supermarket Type1"/>
    <n v="0"/>
    <n v="16"/>
    <n v="228.86680000000001"/>
    <n v="4"/>
  </r>
  <r>
    <s v="Low Fat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s v="FDQ39"/>
    <s v="Meat"/>
    <n v="2016"/>
    <s v="OUT046"/>
    <s v="Tier 1"/>
    <s v="Small"/>
    <s v="Supermarket Type1"/>
    <n v="8.1042136000000001E-2"/>
    <n v="14.8"/>
    <n v="192.4846"/>
    <n v="4"/>
  </r>
  <r>
    <s v="Low Fat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s v="FDP46"/>
    <s v="Snack Foods"/>
    <n v="2016"/>
    <s v="OUT046"/>
    <s v="Tier 1"/>
    <s v="Small"/>
    <s v="Supermarket Type1"/>
    <n v="0"/>
    <n v="15.35"/>
    <n v="88.283000000000001"/>
    <n v="4"/>
  </r>
  <r>
    <s v="Low Fat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s v="FDY60"/>
    <s v="Baking Goods"/>
    <n v="2016"/>
    <s v="OUT046"/>
    <s v="Tier 1"/>
    <s v="Small"/>
    <s v="Supermarket Type1"/>
    <n v="0"/>
    <n v="10.5"/>
    <n v="143.31280000000001"/>
    <n v="4"/>
  </r>
  <r>
    <s v="Regular"/>
    <s v="FDK60"/>
    <s v="Baking Goods"/>
    <n v="2016"/>
    <s v="OUT046"/>
    <s v="Tier 1"/>
    <s v="Small"/>
    <s v="Supermarket Type1"/>
    <n v="0"/>
    <n v="16.5"/>
    <n v="96.206800000000001"/>
    <n v="4"/>
  </r>
  <r>
    <s v="Regular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s v="FDW26"/>
    <s v="Dairy"/>
    <n v="2016"/>
    <s v="OUT046"/>
    <s v="Tier 1"/>
    <s v="Small"/>
    <s v="Supermarket Type1"/>
    <n v="0.107057186"/>
    <n v="11.8"/>
    <n v="224.1772"/>
    <n v="4"/>
  </r>
  <r>
    <s v="Regular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s v="FDI07"/>
    <s v="Meat"/>
    <n v="2016"/>
    <s v="OUT046"/>
    <s v="Tier 1"/>
    <s v="Small"/>
    <s v="Supermarket Type1"/>
    <n v="3.3760862000000003E-2"/>
    <n v="12.35"/>
    <n v="196.9426"/>
    <n v="4"/>
  </r>
  <r>
    <s v="Regular"/>
    <s v="FDZ39"/>
    <s v="Meat"/>
    <n v="2016"/>
    <s v="OUT046"/>
    <s v="Tier 1"/>
    <s v="Small"/>
    <s v="Supermarket Type1"/>
    <n v="1.8024769E-2"/>
    <n v="19.7"/>
    <n v="104.499"/>
    <n v="4"/>
  </r>
  <r>
    <s v="Regular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s v="FDE23"/>
    <s v="Starchy Foods"/>
    <n v="2016"/>
    <s v="OUT046"/>
    <s v="Tier 1"/>
    <s v="Small"/>
    <s v="Supermarket Type1"/>
    <n v="0"/>
    <n v="17.600000000000001"/>
    <n v="46.006"/>
    <n v="4"/>
  </r>
  <r>
    <s v="Low Fat"/>
    <s v="FDN09"/>
    <s v="Snack Foods"/>
    <n v="2015"/>
    <s v="OUT045"/>
    <s v="Tier 2"/>
    <s v="Medium"/>
    <s v="Supermarket Type1"/>
    <n v="0"/>
    <n v="14.15"/>
    <n v="244.18279999999999"/>
    <n v="4"/>
  </r>
  <r>
    <s v="Low Fat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s v="DRN47"/>
    <s v="Hard Drinks"/>
    <n v="2015"/>
    <s v="OUT045"/>
    <s v="Tier 2"/>
    <s v="Small"/>
    <s v="Supermarket Type1"/>
    <n v="0"/>
    <n v="12.1"/>
    <n v="179.86600000000001"/>
    <n v="4"/>
  </r>
  <r>
    <s v="Low Fat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s v="NCK18"/>
    <s v="Household"/>
    <n v="2015"/>
    <s v="OUT045"/>
    <s v="Tier 2"/>
    <s v="Small"/>
    <s v="Supermarket Type1"/>
    <n v="0"/>
    <n v="9.6"/>
    <n v="164.2184"/>
    <n v="4"/>
  </r>
  <r>
    <s v="Low Fat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s v="NCE30"/>
    <s v="Household"/>
    <n v="2015"/>
    <s v="OUT045"/>
    <s v="Tier 2"/>
    <s v="Small"/>
    <s v="Supermarket Type1"/>
    <n v="0"/>
    <n v="16"/>
    <n v="210.49019999999999"/>
    <n v="4"/>
  </r>
  <r>
    <s v="Low Fat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s v="FDA45"/>
    <s v="Snack Foods"/>
    <n v="2015"/>
    <s v="OUT045"/>
    <s v="Tier 2"/>
    <s v="Small"/>
    <s v="Supermarket Type1"/>
    <n v="0.155694794"/>
    <n v="21.25"/>
    <n v="177.637"/>
    <n v="4"/>
  </r>
  <r>
    <s v="Low Fat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s v="FDY50"/>
    <s v="Dairy"/>
    <n v="2020"/>
    <s v="OUT017"/>
    <s v="Tier 2"/>
    <s v="Small"/>
    <s v="Supermarket Type1"/>
    <n v="0.13169655"/>
    <n v="5.8"/>
    <n v="89.417199999999994"/>
    <n v="4"/>
  </r>
  <r>
    <s v="Low Fat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s v="FDS50"/>
    <s v="Dairy"/>
    <n v="2020"/>
    <s v="OUT017"/>
    <s v="Tier 2"/>
    <s v="Small"/>
    <s v="Supermarket Type1"/>
    <n v="5.5746931E-2"/>
    <n v="17"/>
    <n v="220.01140000000001"/>
    <n v="4"/>
  </r>
  <r>
    <s v="Low Fat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s v="DRJ11"/>
    <s v="Hard Drinks"/>
    <n v="2020"/>
    <s v="OUT017"/>
    <s v="Tier 2"/>
    <s v="Small"/>
    <s v="Supermarket Type1"/>
    <n v="0"/>
    <n v="9.5"/>
    <n v="188.9872"/>
    <n v="4"/>
  </r>
  <r>
    <s v="Low Fat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s v="NCQ18"/>
    <s v="Household"/>
    <n v="2020"/>
    <s v="OUT017"/>
    <s v="Tier 2"/>
    <s v="High"/>
    <s v="Supermarket Type1"/>
    <n v="0.13583682799999999"/>
    <n v="15.75"/>
    <n v="100.37"/>
    <n v="4"/>
  </r>
  <r>
    <s v="Low Fat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s v="FDT47"/>
    <s v="Breads"/>
    <n v="2015"/>
    <s v="OUT045"/>
    <s v="Tier 2"/>
    <s v="High"/>
    <s v="Supermarket Type1"/>
    <n v="2.455854E-2"/>
    <n v="5.26"/>
    <n v="95.606800000000007"/>
    <n v="4"/>
  </r>
  <r>
    <s v="Regular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s v="FDC51"/>
    <s v="Dairy"/>
    <n v="2015"/>
    <s v="OUT045"/>
    <s v="Tier 2"/>
    <s v="High"/>
    <s v="Supermarket Type1"/>
    <n v="9.6413750000000006E-3"/>
    <n v="10.895"/>
    <n v="124.173"/>
    <n v="4"/>
  </r>
  <r>
    <s v="Regular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s v="FDF39"/>
    <s v="Dairy"/>
    <n v="2015"/>
    <s v="OUT045"/>
    <s v="Tier 2"/>
    <s v="High"/>
    <s v="Supermarket Type1"/>
    <n v="1.9550858000000001E-2"/>
    <n v="14.85"/>
    <n v="263.791"/>
    <n v="4"/>
  </r>
  <r>
    <s v="Regular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s v="FDM15"/>
    <s v="Meat"/>
    <n v="2015"/>
    <s v="OUT045"/>
    <s v="Tier 2"/>
    <s v="High"/>
    <s v="Supermarket Type1"/>
    <n v="5.7538034000000002E-2"/>
    <n v="11.8"/>
    <n v="149.8366"/>
    <n v="4"/>
  </r>
  <r>
    <s v="Regular"/>
    <s v="FDI09"/>
    <s v="Seafood"/>
    <n v="2015"/>
    <s v="OUT045"/>
    <s v="Tier 2"/>
    <s v="High"/>
    <s v="Supermarket Type1"/>
    <n v="0"/>
    <n v="20.75"/>
    <n v="239.988"/>
    <n v="4"/>
  </r>
  <r>
    <s v="Regular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s v="FDQ51"/>
    <s v="Meat"/>
    <n v="2020"/>
    <s v="OUT017"/>
    <s v="Tier 2"/>
    <s v="Medium"/>
    <s v="Supermarket Type1"/>
    <n v="0"/>
    <n v="16"/>
    <n v="48.171799999999998"/>
    <n v="4"/>
  </r>
  <r>
    <s v="Regular"/>
    <s v="FDL03"/>
    <s v="Meat"/>
    <n v="2020"/>
    <s v="OUT017"/>
    <s v="Tier 2"/>
    <s v="Medium"/>
    <s v="Supermarket Type1"/>
    <n v="2.7233780999999999E-2"/>
    <n v="19.25"/>
    <n v="197.511"/>
    <n v="4"/>
  </r>
  <r>
    <s v="Regular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s v="FDJ34"/>
    <s v="Snack Foods"/>
    <n v="2020"/>
    <s v="OUT017"/>
    <s v="Tier 2"/>
    <s v="Medium"/>
    <s v="Supermarket Type1"/>
    <n v="9.4185483E-2"/>
    <n v="11.8"/>
    <n v="126.2704"/>
    <n v="4"/>
  </r>
  <r>
    <s v="Regular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s v="FDQ16"/>
    <s v="Frozen Foods"/>
    <n v="2017"/>
    <s v="OUT035"/>
    <s v="Tier 2"/>
    <s v="Small"/>
    <s v="Supermarket Type1"/>
    <n v="4.1730507E-2"/>
    <n v="19.7"/>
    <n v="109.2912"/>
    <n v="4"/>
  </r>
  <r>
    <s v="Low Fat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s v="NCQ18"/>
    <s v="Household"/>
    <n v="2017"/>
    <s v="OUT035"/>
    <s v="Tier 2"/>
    <s v="Small"/>
    <s v="Supermarket Type1"/>
    <n v="0.13504726"/>
    <n v="15.75"/>
    <n v="98.57"/>
    <n v="4"/>
  </r>
  <r>
    <s v="Low Fat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s v="FDV60"/>
    <s v="Baking Goods"/>
    <n v="2017"/>
    <s v="OUT035"/>
    <s v="Tier 2"/>
    <s v="Small"/>
    <s v="Supermarket Type1"/>
    <n v="0.117339056"/>
    <n v="20.2"/>
    <n v="195.011"/>
    <n v="4"/>
  </r>
  <r>
    <s v="Regular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s v="FDY01"/>
    <s v="Canned"/>
    <n v="2017"/>
    <s v="OUT035"/>
    <s v="Tier 2"/>
    <s v="Small"/>
    <s v="Supermarket Type1"/>
    <n v="0.170251293"/>
    <n v="11.8"/>
    <n v="116.4834"/>
    <n v="4"/>
  </r>
  <r>
    <s v="Regular"/>
    <s v="FDB38"/>
    <s v="Canned"/>
    <n v="2017"/>
    <s v="OUT035"/>
    <s v="Tier 2"/>
    <s v="Small"/>
    <s v="Supermarket Type1"/>
    <n v="2.7341529E-2"/>
    <n v="19.5"/>
    <n v="158.292"/>
    <n v="4"/>
  </r>
  <r>
    <s v="Regular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s v="FDP52"/>
    <s v="Frozen Foods"/>
    <n v="2017"/>
    <s v="OUT035"/>
    <s v="Tier 2"/>
    <s v="Small"/>
    <s v="Supermarket Type1"/>
    <n v="0"/>
    <n v="18.7"/>
    <n v="229.20099999999999"/>
    <n v="4"/>
  </r>
  <r>
    <s v="Regular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s v="FDE11"/>
    <s v="Starchy Foods"/>
    <n v="2017"/>
    <s v="OUT035"/>
    <s v="Tier 2"/>
    <s v="Small"/>
    <s v="Supermarket Type1"/>
    <n v="0"/>
    <n v="17.7"/>
    <n v="183.5924"/>
    <n v="4"/>
  </r>
  <r>
    <s v="Low Fat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s v="FDO25"/>
    <s v="Canned"/>
    <n v="2011"/>
    <s v="OUT010"/>
    <s v="Tier 3"/>
    <s v="Medium"/>
    <s v="Grocery Store"/>
    <n v="0.21332355"/>
    <n v="6.3"/>
    <n v="208.52699999999999"/>
    <n v="4"/>
  </r>
  <r>
    <s v="Low Fat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s v="FDK02"/>
    <s v="Canned"/>
    <n v="2011"/>
    <s v="OUT010"/>
    <s v="Tier 3"/>
    <s v="Medium"/>
    <s v="Grocery Store"/>
    <n v="0.18784108199999999"/>
    <n v="12.5"/>
    <n v="119.244"/>
    <n v="4"/>
  </r>
  <r>
    <s v="Low Fat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s v="DRD15"/>
    <s v="Dairy"/>
    <n v="2011"/>
    <s v="OUT010"/>
    <s v="Tier 3"/>
    <s v="Medium"/>
    <s v="Grocery Store"/>
    <n v="9.5064731E-2"/>
    <n v="10.6"/>
    <n v="232.46420000000001"/>
    <n v="4"/>
  </r>
  <r>
    <s v="Low Fat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s v="NCH07"/>
    <s v="Household"/>
    <n v="2011"/>
    <s v="OUT010"/>
    <s v="Tier 3"/>
    <s v="Medium"/>
    <s v="Grocery Store"/>
    <n v="0.155105614"/>
    <n v="13.15"/>
    <n v="157.2604"/>
    <n v="4"/>
  </r>
  <r>
    <s v="Low Fat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s v="FDA39"/>
    <s v="Meat"/>
    <n v="2011"/>
    <s v="OUT010"/>
    <s v="Tier 3"/>
    <s v="High"/>
    <s v="Grocery Store"/>
    <n v="2.1287233999999999E-2"/>
    <n v="6.32"/>
    <n v="38.5822"/>
    <n v="4"/>
  </r>
  <r>
    <s v="Low Fat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s v="FDZ33"/>
    <s v="Snack Foods"/>
    <n v="2011"/>
    <s v="OUT010"/>
    <s v="Tier 3"/>
    <s v="High"/>
    <s v="Grocery Store"/>
    <n v="0"/>
    <n v="10.195"/>
    <n v="147.20760000000001"/>
    <n v="4"/>
  </r>
  <r>
    <s v="Low Fat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s v="FDM34"/>
    <s v="Snack Foods"/>
    <n v="2011"/>
    <s v="OUT010"/>
    <s v="Tier 3"/>
    <s v="High"/>
    <s v="Grocery Store"/>
    <n v="0.112893408"/>
    <n v="19"/>
    <n v="131.0626"/>
    <n v="4"/>
  </r>
  <r>
    <s v="Low Fat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s v="FDL13"/>
    <s v="Breakfast"/>
    <n v="2011"/>
    <s v="OUT010"/>
    <s v="Tier 3"/>
    <s v="High"/>
    <s v="Grocery Store"/>
    <n v="9.4265737000000002E-2"/>
    <n v="13.85"/>
    <n v="233.93"/>
    <n v="4"/>
  </r>
  <r>
    <s v="Regular"/>
    <s v="FDY02"/>
    <s v="Dairy"/>
    <n v="2011"/>
    <s v="OUT010"/>
    <s v="Tier 3"/>
    <s v="High"/>
    <s v="Grocery Store"/>
    <n v="0.146701312"/>
    <n v="8.9450000000000003"/>
    <n v="262.291"/>
    <n v="4"/>
  </r>
  <r>
    <s v="Regular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s v="FDR27"/>
    <s v="Meat"/>
    <n v="2011"/>
    <s v="OUT010"/>
    <s v="Tier 3"/>
    <s v="High"/>
    <s v="Grocery Store"/>
    <n v="0.160852421"/>
    <n v="15.1"/>
    <n v="131.39420000000001"/>
    <n v="4"/>
  </r>
  <r>
    <s v="Regular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s v="FDW01"/>
    <s v="Canned"/>
    <n v="2014"/>
    <s v="OUT013"/>
    <s v="Tier 3"/>
    <s v="High"/>
    <s v="Supermarket Type1"/>
    <n v="0"/>
    <n v="14.5"/>
    <n v="154.4682"/>
    <n v="4"/>
  </r>
  <r>
    <s v="Low Fat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s v="FDP23"/>
    <s v="Breads"/>
    <n v="2014"/>
    <s v="OUT013"/>
    <s v="Tier 3"/>
    <s v="High"/>
    <s v="Supermarket Type1"/>
    <n v="0"/>
    <n v="6.71"/>
    <n v="218.91659999999999"/>
    <n v="4"/>
  </r>
  <r>
    <s v="Low Fat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s v="FDV50"/>
    <s v="Dairy"/>
    <n v="2014"/>
    <s v="OUT013"/>
    <s v="Tier 3"/>
    <s v="High"/>
    <s v="Supermarket Type1"/>
    <n v="0.122469209"/>
    <n v="14.3"/>
    <n v="121.973"/>
    <n v="4"/>
  </r>
  <r>
    <s v="Low Fat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s v="FDL04"/>
    <s v="Frozen Foods"/>
    <n v="2014"/>
    <s v="OUT013"/>
    <s v="Tier 3"/>
    <s v="High"/>
    <s v="Supermarket Type1"/>
    <n v="0.111830282"/>
    <n v="19"/>
    <n v="105.4622"/>
    <n v="4"/>
  </r>
  <r>
    <s v="Low Fat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s v="NCQ18"/>
    <s v="Household"/>
    <n v="2014"/>
    <s v="OUT013"/>
    <s v="Tier 3"/>
    <s v="High"/>
    <s v="Supermarket Type1"/>
    <n v="0.13496039700000001"/>
    <n v="15.75"/>
    <n v="101.37"/>
    <n v="4"/>
  </r>
  <r>
    <s v="Low Fat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s v="FDW60"/>
    <s v="Baking Goods"/>
    <n v="2014"/>
    <s v="OUT013"/>
    <s v="Tier 3"/>
    <s v="High"/>
    <s v="Supermarket Type1"/>
    <n v="1.7047751E-2"/>
    <n v="5.44"/>
    <n v="174.637"/>
    <n v="4"/>
  </r>
  <r>
    <s v="Regular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s v="FDZ37"/>
    <s v="Canned"/>
    <n v="2014"/>
    <s v="OUT013"/>
    <s v="Tier 3"/>
    <s v="High"/>
    <s v="Supermarket Type1"/>
    <n v="0"/>
    <n v="8.1"/>
    <n v="88.519800000000004"/>
    <n v="4"/>
  </r>
  <r>
    <s v="Regular"/>
    <s v="FDV37"/>
    <s v="Canned"/>
    <n v="2014"/>
    <s v="OUT013"/>
    <s v="Tier 3"/>
    <s v="High"/>
    <s v="Supermarket Type1"/>
    <n v="8.3444376000000001E-2"/>
    <n v="13"/>
    <n v="195.8426"/>
    <n v="4"/>
  </r>
  <r>
    <s v="Regular"/>
    <s v="FDZ25"/>
    <s v="Canned"/>
    <n v="2014"/>
    <s v="OUT013"/>
    <s v="Tier 3"/>
    <s v="High"/>
    <s v="Supermarket Type1"/>
    <n v="2.7594064000000001E-2"/>
    <n v="15.7"/>
    <n v="171.179"/>
    <n v="4"/>
  </r>
  <r>
    <s v="Regular"/>
    <s v="FDC52"/>
    <s v="Dairy"/>
    <n v="2014"/>
    <s v="OUT013"/>
    <s v="Tier 3"/>
    <s v="High"/>
    <s v="Supermarket Type1"/>
    <n v="8.2730100000000008E-3"/>
    <n v="11.15"/>
    <n v="150.4708"/>
    <n v="4"/>
  </r>
  <r>
    <s v="Regular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s v="DRC36"/>
    <s v="Soft Drinks"/>
    <n v="2014"/>
    <s v="OUT013"/>
    <s v="Tier 3"/>
    <s v="High"/>
    <s v="Supermarket Type1"/>
    <n v="0"/>
    <n v="13"/>
    <n v="173.6054"/>
    <n v="4"/>
  </r>
  <r>
    <s v="Regular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s v="FDQ14"/>
    <s v="Dairy"/>
    <n v="2022"/>
    <s v="OUT018"/>
    <s v="Tier 3"/>
    <s v="Medium"/>
    <s v="Supermarket Type2"/>
    <n v="6.2038985999999997E-2"/>
    <n v="9.27"/>
    <n v="148.005"/>
    <n v="4"/>
  </r>
  <r>
    <s v="Low Fat"/>
    <s v="FDV50"/>
    <s v="Dairy"/>
    <n v="2022"/>
    <s v="OUT018"/>
    <s v="Tier 3"/>
    <s v="Medium"/>
    <s v="Supermarket Type2"/>
    <n v="0.12307051300000001"/>
    <n v="14.3"/>
    <n v="121.173"/>
    <n v="4"/>
  </r>
  <r>
    <s v="Low Fat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s v="FDB38"/>
    <s v="Canned"/>
    <n v="2022"/>
    <s v="OUT018"/>
    <s v="Tier 3"/>
    <s v="Medium"/>
    <s v="Supermarket Type2"/>
    <n v="2.7458099E-2"/>
    <n v="19.5"/>
    <n v="158.792"/>
    <n v="4"/>
  </r>
  <r>
    <s v="Regular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s v="FDT36"/>
    <s v="Baking Goods"/>
    <n v="2018"/>
    <s v="OUT027"/>
    <s v="Tier 3"/>
    <s v="Medium"/>
    <s v="Supermarket Type3"/>
    <n v="0.110735739"/>
    <m/>
    <n v="35.287399999999998"/>
    <n v="4"/>
  </r>
  <r>
    <s v="Low Fat"/>
    <s v="FDV36"/>
    <s v="Baking Goods"/>
    <n v="2018"/>
    <s v="OUT027"/>
    <s v="Tier 3"/>
    <s v="Medium"/>
    <s v="Supermarket Type3"/>
    <n v="2.6174636000000001E-2"/>
    <m/>
    <n v="127.102"/>
    <n v="4"/>
  </r>
  <r>
    <s v="Low Fat"/>
    <s v="FDP23"/>
    <s v="Breads"/>
    <n v="2018"/>
    <s v="OUT027"/>
    <s v="Tier 3"/>
    <s v="Medium"/>
    <s v="Supermarket Type3"/>
    <n v="3.5414528000000001E-2"/>
    <m/>
    <n v="218.2166"/>
    <n v="4"/>
  </r>
  <r>
    <s v="Low Fat"/>
    <s v="FDU11"/>
    <s v="Breads"/>
    <n v="2018"/>
    <s v="OUT027"/>
    <s v="Tier 3"/>
    <s v="Medium"/>
    <s v="Supermarket Type3"/>
    <n v="9.2145264000000005E-2"/>
    <m/>
    <n v="120.7098"/>
    <n v="4"/>
  </r>
  <r>
    <s v="Low Fat"/>
    <s v="FDU35"/>
    <s v="Breads"/>
    <n v="2018"/>
    <s v="OUT027"/>
    <s v="Tier 3"/>
    <s v="Medium"/>
    <s v="Supermarket Type3"/>
    <n v="7.8831762E-2"/>
    <m/>
    <n v="98.97"/>
    <n v="4"/>
  </r>
  <r>
    <s v="Low Fat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s v="FDR14"/>
    <s v="Dairy"/>
    <n v="2018"/>
    <s v="OUT027"/>
    <s v="Tier 3"/>
    <s v="Medium"/>
    <s v="Supermarket Type3"/>
    <n v="0.17320619200000001"/>
    <m/>
    <n v="53.329799999999999"/>
    <n v="4"/>
  </r>
  <r>
    <s v="Low Fat"/>
    <s v="FDU14"/>
    <s v="Dairy"/>
    <n v="2018"/>
    <s v="OUT027"/>
    <s v="Tier 3"/>
    <s v="Medium"/>
    <s v="Supermarket Type3"/>
    <n v="3.4584355999999997E-2"/>
    <m/>
    <n v="248.375"/>
    <n v="4"/>
  </r>
  <r>
    <s v="Low Fat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s v="FDG52"/>
    <s v="Frozen Foods"/>
    <n v="2018"/>
    <s v="OUT027"/>
    <s v="Tier 3"/>
    <s v="Medium"/>
    <s v="Supermarket Type3"/>
    <n v="6.5313023999999997E-2"/>
    <m/>
    <n v="47.1402"/>
    <n v="4"/>
  </r>
  <r>
    <s v="Low Fat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s v="FDZ20"/>
    <s v="Fruits and Vegetables"/>
    <n v="2018"/>
    <s v="OUT027"/>
    <s v="Tier 3"/>
    <s v="Medium"/>
    <s v="Supermarket Type3"/>
    <n v="0"/>
    <m/>
    <n v="253.03559999999999"/>
    <n v="4"/>
  </r>
  <r>
    <s v="Low Fat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s v="NCJ42"/>
    <s v="Household"/>
    <n v="2018"/>
    <s v="OUT027"/>
    <s v="Tier 3"/>
    <s v="Medium"/>
    <s v="Supermarket Type3"/>
    <n v="1.4232071000000001E-2"/>
    <m/>
    <n v="100.9332"/>
    <n v="4"/>
  </r>
  <r>
    <s v="Low Fat"/>
    <s v="NCL30"/>
    <s v="Household"/>
    <n v="2018"/>
    <s v="OUT027"/>
    <s v="Tier 3"/>
    <s v="Medium"/>
    <s v="Supermarket Type3"/>
    <n v="4.8703431999999998E-2"/>
    <m/>
    <n v="125.9336"/>
    <n v="4"/>
  </r>
  <r>
    <s v="Low Fat"/>
    <s v="NCO06"/>
    <s v="Household"/>
    <n v="2018"/>
    <s v="OUT027"/>
    <s v="Tier 3"/>
    <s v="Medium"/>
    <s v="Supermarket Type3"/>
    <n v="0.107507291"/>
    <m/>
    <n v="34.855800000000002"/>
    <n v="4"/>
  </r>
  <r>
    <s v="Low Fat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s v="FDH21"/>
    <s v="Seafood"/>
    <n v="2018"/>
    <s v="OUT027"/>
    <s v="Tier 3"/>
    <s v="Medium"/>
    <s v="Supermarket Type3"/>
    <n v="3.1073804E-2"/>
    <m/>
    <n v="157.56039999999999"/>
    <n v="4"/>
  </r>
  <r>
    <s v="Low Fat"/>
    <s v="FDC58"/>
    <s v="Snack Foods"/>
    <n v="2018"/>
    <s v="OUT027"/>
    <s v="Tier 3"/>
    <s v="Medium"/>
    <s v="Supermarket Type3"/>
    <n v="0"/>
    <m/>
    <n v="45.742800000000003"/>
    <n v="4"/>
  </r>
  <r>
    <s v="Low Fat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s v="FDO34"/>
    <s v="Snack Foods"/>
    <n v="2018"/>
    <s v="OUT027"/>
    <s v="Tier 3"/>
    <s v="Medium"/>
    <s v="Supermarket Type3"/>
    <n v="2.9793955E-2"/>
    <m/>
    <n v="167.2816"/>
    <n v="4"/>
  </r>
  <r>
    <s v="Low Fat"/>
    <s v="FDT21"/>
    <s v="Snack Foods"/>
    <n v="2018"/>
    <s v="OUT027"/>
    <s v="Tier 3"/>
    <s v="Medium"/>
    <s v="Supermarket Type3"/>
    <n v="0"/>
    <m/>
    <n v="248.8092"/>
    <n v="4"/>
  </r>
  <r>
    <s v="Low Fat"/>
    <s v="DRM48"/>
    <s v="Soft Drinks"/>
    <n v="2018"/>
    <s v="OUT027"/>
    <s v="Tier 3"/>
    <s v="Medium"/>
    <s v="Supermarket Type3"/>
    <n v="0.112349962"/>
    <m/>
    <n v="39.184800000000003"/>
    <n v="4"/>
  </r>
  <r>
    <s v="Low Fat"/>
    <s v="DRZ24"/>
    <s v="Soft Drinks"/>
    <n v="2018"/>
    <s v="OUT027"/>
    <s v="Tier 3"/>
    <s v="Medium"/>
    <s v="Supermarket Type3"/>
    <n v="0"/>
    <m/>
    <n v="121.044"/>
    <n v="4"/>
  </r>
  <r>
    <s v="Regular"/>
    <s v="FDQ48"/>
    <s v="Baking Goods"/>
    <n v="2018"/>
    <s v="OUT027"/>
    <s v="Tier 3"/>
    <s v="Medium"/>
    <s v="Supermarket Type3"/>
    <n v="3.4244601E-2"/>
    <m/>
    <n v="97.272599999999997"/>
    <n v="4"/>
  </r>
  <r>
    <s v="Regular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s v="FDQ25"/>
    <s v="Canned"/>
    <n v="2018"/>
    <s v="OUT027"/>
    <s v="Tier 3"/>
    <s v="Medium"/>
    <s v="Supermarket Type3"/>
    <n v="2.8139760999999999E-2"/>
    <m/>
    <n v="173.7422"/>
    <n v="4"/>
  </r>
  <r>
    <s v="Regular"/>
    <s v="FDF40"/>
    <s v="Dairy"/>
    <n v="2018"/>
    <s v="OUT027"/>
    <s v="Tier 3"/>
    <s v="Medium"/>
    <s v="Supermarket Type3"/>
    <n v="2.2403117E-2"/>
    <m/>
    <n v="250.9092"/>
    <n v="4"/>
  </r>
  <r>
    <s v="Regular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s v="FDT16"/>
    <s v="Frozen Foods"/>
    <n v="2018"/>
    <s v="OUT027"/>
    <s v="Tier 3"/>
    <s v="Medium"/>
    <s v="Supermarket Type3"/>
    <n v="4.8426707999999999E-2"/>
    <m/>
    <n v="258.7278"/>
    <n v="4"/>
  </r>
  <r>
    <s v="Regular"/>
    <s v="FDV04"/>
    <s v="Frozen Foods"/>
    <n v="2018"/>
    <s v="OUT027"/>
    <s v="Tier 3"/>
    <s v="Medium"/>
    <s v="Supermarket Type3"/>
    <n v="0.14928877900000001"/>
    <m/>
    <n v="158.4288"/>
    <n v="4"/>
  </r>
  <r>
    <s v="Regular"/>
    <s v="FDY16"/>
    <s v="Frozen Foods"/>
    <n v="2018"/>
    <s v="OUT027"/>
    <s v="Tier 3"/>
    <s v="Medium"/>
    <s v="Supermarket Type3"/>
    <n v="9.1780141999999995E-2"/>
    <m/>
    <n v="182.5266"/>
    <n v="4"/>
  </r>
  <r>
    <s v="Regular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s v="FDK08"/>
    <s v="Fruits and Vegetables"/>
    <n v="2018"/>
    <s v="OUT027"/>
    <s v="Tier 3"/>
    <s v="Medium"/>
    <s v="Supermarket Type3"/>
    <n v="0.121712459"/>
    <m/>
    <n v="101.2016"/>
    <n v="4"/>
  </r>
  <r>
    <s v="Regular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s v="FDZ31"/>
    <s v="Fruits and Vegetables"/>
    <n v="2018"/>
    <s v="OUT027"/>
    <s v="Tier 3"/>
    <s v="Medium"/>
    <s v="Supermarket Type3"/>
    <n v="0.112668963"/>
    <m/>
    <n v="191.0504"/>
    <n v="4"/>
  </r>
  <r>
    <s v="Regular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s v="FDO39"/>
    <s v="Meat"/>
    <n v="2018"/>
    <s v="OUT027"/>
    <s v="Tier 3"/>
    <s v="Medium"/>
    <s v="Supermarket Type3"/>
    <n v="0.13670167799999999"/>
    <m/>
    <n v="182.16079999999999"/>
    <n v="4"/>
  </r>
  <r>
    <s v="Regular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s v="FDL09"/>
    <s v="Snack Foods"/>
    <n v="2018"/>
    <s v="OUT027"/>
    <s v="Tier 3"/>
    <s v="Medium"/>
    <s v="Supermarket Type3"/>
    <n v="0.127416049"/>
    <m/>
    <n v="167.48159999999999"/>
    <n v="4"/>
  </r>
  <r>
    <s v="Regular"/>
    <s v="FDO09"/>
    <s v="Snack Foods"/>
    <n v="2018"/>
    <s v="OUT027"/>
    <s v="Tier 3"/>
    <s v="Medium"/>
    <s v="Supermarket Type3"/>
    <n v="0.124668026"/>
    <m/>
    <n v="261.09100000000001"/>
    <n v="4"/>
  </r>
  <r>
    <s v="Regular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s v="FDP45"/>
    <s v="Snack Foods"/>
    <n v="2018"/>
    <s v="OUT027"/>
    <s v="Tier 3"/>
    <s v="Medium"/>
    <s v="Supermarket Type3"/>
    <n v="3.0476540999999999E-2"/>
    <m/>
    <n v="252.2724"/>
    <n v="4"/>
  </r>
  <r>
    <s v="Regular"/>
    <s v="DRA59"/>
    <s v="Soft Drinks"/>
    <n v="2018"/>
    <s v="OUT027"/>
    <s v="Tier 3"/>
    <s v="Medium"/>
    <s v="Supermarket Type3"/>
    <n v="0.127308434"/>
    <m/>
    <n v="186.69239999999999"/>
    <n v="4"/>
  </r>
  <r>
    <s v="Regular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s v="FDE11"/>
    <s v="Starchy Foods"/>
    <n v="2018"/>
    <s v="OUT027"/>
    <s v="Tier 3"/>
    <s v="Medium"/>
    <s v="Supermarket Type3"/>
    <n v="0.13444176499999999"/>
    <m/>
    <n v="183.9924"/>
    <n v="4"/>
  </r>
  <r>
    <s v="Low Fat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s v="FDC37"/>
    <s v="Baking Goods"/>
    <n v="2018"/>
    <s v="OUT019"/>
    <s v="Tier 1"/>
    <s v="Small"/>
    <s v="Grocery Store"/>
    <n v="5.7556997999999998E-2"/>
    <m/>
    <n v="107.6938"/>
    <n v="3.9"/>
  </r>
  <r>
    <s v="Low Fat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s v="FDM39"/>
    <s v="Dairy"/>
    <n v="2011"/>
    <s v="OUT010"/>
    <s v="Tier 3"/>
    <s v="Small"/>
    <s v="Grocery Store"/>
    <n v="8.9498926000000006E-2"/>
    <n v="6.42"/>
    <n v="178.1002"/>
    <n v="3.9"/>
  </r>
  <r>
    <s v="Low Fat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s v="FDD58"/>
    <s v="Snack Foods"/>
    <n v="2016"/>
    <s v="OUT046"/>
    <s v="Tier 1"/>
    <s v="Small"/>
    <s v="Supermarket Type1"/>
    <n v="5.9352241E-2"/>
    <n v="7.76"/>
    <n v="101.87"/>
    <n v="3.9"/>
  </r>
  <r>
    <s v="Low Fat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s v="FDZ10"/>
    <s v="Snack Foods"/>
    <n v="2018"/>
    <s v="OUT027"/>
    <s v="Tier 3"/>
    <s v="Medium"/>
    <s v="Supermarket Type3"/>
    <n v="4.4248175000000001E-2"/>
    <m/>
    <n v="126.202"/>
    <n v="3.9"/>
  </r>
  <r>
    <s v="Low Fat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s v="FDW28"/>
    <s v="Frozen Foods"/>
    <n v="2016"/>
    <s v="OUT046"/>
    <s v="Tier 1"/>
    <s v="Small"/>
    <s v="Supermarket Type1"/>
    <n v="0"/>
    <n v="18.25"/>
    <n v="196.84520000000001"/>
    <n v="3.9"/>
  </r>
  <r>
    <s v="Low Fat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s v="FDU04"/>
    <s v="Frozen Foods"/>
    <n v="2022"/>
    <s v="OUT018"/>
    <s v="Tier 3"/>
    <s v="Medium"/>
    <s v="Supermarket Type2"/>
    <n v="0"/>
    <n v="7.93"/>
    <n v="123.2414"/>
    <n v="3.9"/>
  </r>
  <r>
    <s v="Regular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s v="DRI39"/>
    <s v="Dairy"/>
    <n v="2011"/>
    <s v="OUT010"/>
    <s v="Tier 3"/>
    <s v="Medium"/>
    <s v="Grocery Store"/>
    <n v="0.162462044"/>
    <n v="13.8"/>
    <n v="55.893000000000001"/>
    <n v="3.9"/>
  </r>
  <r>
    <s v="Low Fat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s v="FDX26"/>
    <s v="Dairy"/>
    <n v="2011"/>
    <s v="OUT010"/>
    <s v="Tier 3"/>
    <s v="Medium"/>
    <s v="Grocery Store"/>
    <n v="0.146973462"/>
    <n v="17.7"/>
    <n v="184.1292"/>
    <n v="3.9"/>
  </r>
  <r>
    <s v="Low Fat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s v="NCX18"/>
    <s v="Household"/>
    <n v="2012"/>
    <s v="OUT049"/>
    <s v="Tier 1"/>
    <s v="Medium"/>
    <s v="Supermarket Type1"/>
    <n v="0"/>
    <n v="14.15"/>
    <n v="197.11099999999999"/>
    <n v="3.9"/>
  </r>
  <r>
    <s v="Low Fat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s v="DRM37"/>
    <s v="Soft Drinks"/>
    <n v="2018"/>
    <s v="OUT019"/>
    <s v="Tier 1"/>
    <s v="Small"/>
    <s v="Grocery Store"/>
    <n v="0.168780127"/>
    <m/>
    <n v="197.8768"/>
    <n v="3.9"/>
  </r>
  <r>
    <s v="Low Fat"/>
    <s v="FDY48"/>
    <s v="Baking Goods"/>
    <n v="2018"/>
    <s v="OUT019"/>
    <s v="Tier 1"/>
    <s v="Small"/>
    <s v="Grocery Store"/>
    <n v="4.1556696999999997E-2"/>
    <m/>
    <n v="104.4332"/>
    <n v="3.9"/>
  </r>
  <r>
    <s v="Low Fat"/>
    <s v="FDT37"/>
    <s v="Canned"/>
    <n v="2018"/>
    <s v="OUT019"/>
    <s v="Tier 1"/>
    <s v="Small"/>
    <s v="Grocery Store"/>
    <n v="6.1753510999999997E-2"/>
    <m/>
    <n v="253.3014"/>
    <n v="3.9"/>
  </r>
  <r>
    <s v="Low Fat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s v="FDA19"/>
    <s v="Fruits and Vegetables"/>
    <n v="2018"/>
    <s v="OUT019"/>
    <s v="Tier 1"/>
    <s v="Small"/>
    <s v="Grocery Store"/>
    <n v="0"/>
    <m/>
    <n v="126.6994"/>
    <n v="3.9"/>
  </r>
  <r>
    <s v="Low Fat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s v="NCP42"/>
    <s v="Household"/>
    <n v="2018"/>
    <s v="OUT019"/>
    <s v="Tier 1"/>
    <s v="Small"/>
    <s v="Grocery Store"/>
    <n v="2.8207784E-2"/>
    <m/>
    <n v="195.5478"/>
    <n v="3.9"/>
  </r>
  <r>
    <s v="Low Fat"/>
    <s v="NCR38"/>
    <s v="Household"/>
    <n v="2018"/>
    <s v="OUT019"/>
    <s v="Tier 1"/>
    <s v="Small"/>
    <s v="Grocery Store"/>
    <n v="0.19875618"/>
    <m/>
    <n v="250.7724"/>
    <n v="3.9"/>
  </r>
  <r>
    <s v="Low Fat"/>
    <s v="NCO55"/>
    <s v="Others"/>
    <n v="2018"/>
    <s v="OUT019"/>
    <s v="Tier 1"/>
    <s v="Small"/>
    <s v="Grocery Store"/>
    <n v="0.159394437"/>
    <m/>
    <n v="105.6938"/>
    <n v="3.9"/>
  </r>
  <r>
    <s v="Regular"/>
    <s v="FDY35"/>
    <s v="Breads"/>
    <n v="2018"/>
    <s v="OUT019"/>
    <s v="Tier 1"/>
    <s v="Small"/>
    <s v="Grocery Store"/>
    <n v="2.8062401000000001E-2"/>
    <m/>
    <n v="44.040199999999999"/>
    <n v="3.9"/>
  </r>
  <r>
    <s v="Regular"/>
    <s v="FDC52"/>
    <s v="Dairy"/>
    <n v="2018"/>
    <s v="OUT019"/>
    <s v="Tier 1"/>
    <s v="Small"/>
    <s v="Grocery Store"/>
    <n v="1.4497036E-2"/>
    <m/>
    <n v="150.8708"/>
    <n v="3.9"/>
  </r>
  <r>
    <s v="Regular"/>
    <s v="FDE40"/>
    <s v="Dairy"/>
    <n v="2018"/>
    <s v="OUT019"/>
    <s v="Tier 1"/>
    <s v="Small"/>
    <s v="Grocery Store"/>
    <n v="0.173587926"/>
    <m/>
    <n v="60.019399999999997"/>
    <n v="3.9"/>
  </r>
  <r>
    <s v="Regular"/>
    <s v="FDF40"/>
    <s v="Dairy"/>
    <n v="2018"/>
    <s v="OUT019"/>
    <s v="Tier 1"/>
    <s v="Small"/>
    <s v="Grocery Store"/>
    <n v="3.9415840000000001E-2"/>
    <m/>
    <n v="247.8092"/>
    <n v="3.9"/>
  </r>
  <r>
    <s v="Regular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s v="FDD02"/>
    <s v="Canned"/>
    <n v="2016"/>
    <s v="OUT046"/>
    <s v="Tier 1"/>
    <s v="Small"/>
    <s v="Supermarket Type1"/>
    <n v="0"/>
    <n v="16.600000000000001"/>
    <n v="118.8124"/>
    <n v="3.9"/>
  </r>
  <r>
    <s v="Low Fat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s v="NCG30"/>
    <s v="Household"/>
    <n v="2016"/>
    <s v="OUT046"/>
    <s v="Tier 1"/>
    <s v="Small"/>
    <s v="Supermarket Type1"/>
    <n v="0.112321218"/>
    <n v="20.2"/>
    <n v="123.6046"/>
    <n v="3.9"/>
  </r>
  <r>
    <s v="Low Fat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s v="DRE15"/>
    <s v="Dairy"/>
    <n v="2016"/>
    <s v="OUT046"/>
    <s v="Tier 1"/>
    <s v="Small"/>
    <s v="Supermarket Type1"/>
    <n v="0"/>
    <n v="13.35"/>
    <n v="77.601200000000006"/>
    <n v="3.9"/>
  </r>
  <r>
    <s v="Low Fat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s v="FDU37"/>
    <s v="Canned"/>
    <n v="2016"/>
    <s v="OUT046"/>
    <s v="Tier 1"/>
    <s v="Small"/>
    <s v="Supermarket Type1"/>
    <n v="0"/>
    <n v="9.5"/>
    <n v="79.596000000000004"/>
    <n v="3.9"/>
  </r>
  <r>
    <s v="Regular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s v="DRD27"/>
    <s v="Dairy"/>
    <n v="2015"/>
    <s v="OUT045"/>
    <s v="Tier 2"/>
    <s v="Medium"/>
    <s v="Supermarket Type1"/>
    <n v="0"/>
    <n v="18.75"/>
    <n v="97.904200000000003"/>
    <n v="3.9"/>
  </r>
  <r>
    <s v="Low Fat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s v="FDW45"/>
    <s v="Snack Foods"/>
    <n v="2015"/>
    <s v="OUT045"/>
    <s v="Tier 2"/>
    <s v="Small"/>
    <s v="Supermarket Type1"/>
    <n v="3.9090105E-2"/>
    <n v="18"/>
    <n v="148.4418"/>
    <n v="3.9"/>
  </r>
  <r>
    <s v="Low Fat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s v="FDF59"/>
    <s v="Starchy Foods"/>
    <n v="2020"/>
    <s v="OUT017"/>
    <s v="Tier 2"/>
    <s v="High"/>
    <s v="Supermarket Type1"/>
    <n v="0"/>
    <n v="12.5"/>
    <n v="127.102"/>
    <n v="3.9"/>
  </r>
  <r>
    <s v="Low Fat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s v="FDH28"/>
    <s v="Frozen Foods"/>
    <n v="2015"/>
    <s v="OUT045"/>
    <s v="Tier 2"/>
    <s v="High"/>
    <s v="Supermarket Type1"/>
    <n v="0.110254143"/>
    <n v="15.85"/>
    <n v="37.3506"/>
    <n v="3.9"/>
  </r>
  <r>
    <s v="Regular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s v="FDW27"/>
    <s v="Meat"/>
    <n v="2015"/>
    <s v="OUT045"/>
    <s v="Tier 2"/>
    <s v="High"/>
    <s v="Supermarket Type1"/>
    <n v="0.151159243"/>
    <n v="5.86"/>
    <n v="156.63140000000001"/>
    <n v="3.9"/>
  </r>
  <r>
    <s v="Regular"/>
    <s v="FDR34"/>
    <s v="Snack Foods"/>
    <n v="2015"/>
    <s v="OUT045"/>
    <s v="Tier 2"/>
    <s v="High"/>
    <s v="Supermarket Type1"/>
    <n v="1.5997687E-2"/>
    <n v="17"/>
    <n v="229.1352"/>
    <n v="3.9"/>
  </r>
  <r>
    <s v="Regular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s v="FDM60"/>
    <s v="Baking Goods"/>
    <n v="2020"/>
    <s v="OUT017"/>
    <s v="Tier 2"/>
    <s v="High"/>
    <s v="Supermarket Type1"/>
    <n v="0"/>
    <n v="10.8"/>
    <n v="40.713799999999999"/>
    <n v="3.9"/>
  </r>
  <r>
    <s v="Regular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s v="FDN16"/>
    <s v="Frozen Foods"/>
    <n v="2020"/>
    <s v="OUT017"/>
    <s v="Tier 2"/>
    <s v="High"/>
    <s v="Supermarket Type1"/>
    <n v="6.3054947E-2"/>
    <n v="12.6"/>
    <n v="102.399"/>
    <n v="3.9"/>
  </r>
  <r>
    <s v="Regular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s v="NCE42"/>
    <s v="Household"/>
    <n v="2017"/>
    <s v="OUT035"/>
    <s v="Tier 2"/>
    <s v="Small"/>
    <s v="Supermarket Type1"/>
    <n v="1.0600287E-2"/>
    <n v="21.1"/>
    <n v="233.9958"/>
    <n v="3.9"/>
  </r>
  <r>
    <s v="Low Fat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s v="FDM03"/>
    <s v="Meat"/>
    <n v="2017"/>
    <s v="OUT035"/>
    <s v="Tier 2"/>
    <s v="Small"/>
    <s v="Supermarket Type1"/>
    <n v="0.123007534"/>
    <n v="12.65"/>
    <n v="106.0938"/>
    <n v="3.9"/>
  </r>
  <r>
    <s v="Low Fat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s v="FDD35"/>
    <s v="Starchy Foods"/>
    <n v="2017"/>
    <s v="OUT035"/>
    <s v="Tier 2"/>
    <s v="Small"/>
    <s v="Supermarket Type1"/>
    <n v="0"/>
    <n v="12.15"/>
    <n v="119.244"/>
    <n v="3.9"/>
  </r>
  <r>
    <s v="Low Fat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s v="FDY33"/>
    <s v="Snack Foods"/>
    <n v="2017"/>
    <s v="OUT035"/>
    <s v="Tier 2"/>
    <s v="Small"/>
    <s v="Supermarket Type1"/>
    <n v="0"/>
    <n v="14.5"/>
    <n v="159.3262"/>
    <n v="3.9"/>
  </r>
  <r>
    <s v="Low Fat"/>
    <s v="FDP57"/>
    <s v="Snack Foods"/>
    <n v="2017"/>
    <s v="OUT035"/>
    <s v="Tier 2"/>
    <s v="Small"/>
    <s v="Supermarket Type1"/>
    <n v="5.2434201E-2"/>
    <n v="17.5"/>
    <n v="103.999"/>
    <n v="3.9"/>
  </r>
  <r>
    <s v="Low Fat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s v="FDM51"/>
    <s v="Meat"/>
    <n v="2011"/>
    <s v="OUT010"/>
    <s v="Tier 3"/>
    <s v="High"/>
    <s v="Grocery Store"/>
    <n v="0"/>
    <n v="11.8"/>
    <n v="102.4674"/>
    <n v="3.9"/>
  </r>
  <r>
    <s v="Regular"/>
    <s v="FDX03"/>
    <s v="Meat"/>
    <n v="2011"/>
    <s v="OUT010"/>
    <s v="Tier 3"/>
    <s v="High"/>
    <s v="Grocery Store"/>
    <n v="0.102262138"/>
    <n v="15.85"/>
    <n v="47.174399999999999"/>
    <n v="3.9"/>
  </r>
  <r>
    <s v="Regular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s v="FDU24"/>
    <s v="Baking Goods"/>
    <n v="2014"/>
    <s v="OUT013"/>
    <s v="Tier 3"/>
    <s v="High"/>
    <s v="Supermarket Type1"/>
    <n v="0"/>
    <n v="6.78"/>
    <n v="94.012"/>
    <n v="3.9"/>
  </r>
  <r>
    <s v="Regular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s v="FDM25"/>
    <s v="Breakfast"/>
    <n v="2014"/>
    <s v="OUT013"/>
    <s v="Tier 3"/>
    <s v="High"/>
    <s v="Supermarket Type1"/>
    <n v="6.0615254E-2"/>
    <n v="10.695"/>
    <n v="174.0712"/>
    <n v="3.9"/>
  </r>
  <r>
    <s v="Regular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s v="FDL02"/>
    <s v="Canned"/>
    <n v="2014"/>
    <s v="OUT013"/>
    <s v="Tier 3"/>
    <s v="High"/>
    <s v="Supermarket Type1"/>
    <n v="0.10399675999999999"/>
    <n v="20"/>
    <n v="107.4622"/>
    <n v="3.9"/>
  </r>
  <r>
    <s v="Regular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s v="NCK54"/>
    <s v="Household"/>
    <n v="2022"/>
    <s v="OUT018"/>
    <s v="Tier 3"/>
    <s v="Medium"/>
    <s v="Supermarket Type2"/>
    <n v="0"/>
    <n v="12.15"/>
    <n v="118.515"/>
    <n v="3.9"/>
  </r>
  <r>
    <s v="Low Fat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s v="FDE40"/>
    <s v="Dairy"/>
    <n v="2022"/>
    <s v="OUT018"/>
    <s v="Tier 3"/>
    <s v="Medium"/>
    <s v="Supermarket Type2"/>
    <n v="0"/>
    <n v="15.6"/>
    <n v="62.419400000000003"/>
    <n v="3.9"/>
  </r>
  <r>
    <s v="Regular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s v="FDG02"/>
    <s v="Canned"/>
    <n v="2018"/>
    <s v="OUT027"/>
    <s v="Tier 3"/>
    <s v="Medium"/>
    <s v="Supermarket Type3"/>
    <n v="1.1206631999999999E-2"/>
    <m/>
    <n v="191.4188"/>
    <n v="3.9"/>
  </r>
  <r>
    <s v="Low Fat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s v="DRK39"/>
    <s v="Dairy"/>
    <n v="2018"/>
    <s v="OUT027"/>
    <s v="Tier 3"/>
    <s v="Medium"/>
    <s v="Supermarket Type3"/>
    <n v="4.9623924E-2"/>
    <m/>
    <n v="83.224999999999994"/>
    <n v="3.9"/>
  </r>
  <r>
    <s v="Low Fat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s v="FDY07"/>
    <s v="Fruits and Vegetables"/>
    <n v="2018"/>
    <s v="OUT027"/>
    <s v="Tier 3"/>
    <s v="Medium"/>
    <s v="Supermarket Type3"/>
    <n v="0"/>
    <m/>
    <n v="45.940199999999997"/>
    <n v="3.9"/>
  </r>
  <r>
    <s v="Low Fat"/>
    <s v="NCC19"/>
    <s v="Household"/>
    <n v="2018"/>
    <s v="OUT027"/>
    <s v="Tier 3"/>
    <s v="Medium"/>
    <s v="Supermarket Type3"/>
    <n v="9.6411425999999995E-2"/>
    <m/>
    <n v="192.982"/>
    <n v="3.9"/>
  </r>
  <r>
    <s v="Low Fat"/>
    <s v="NCE07"/>
    <s v="Household"/>
    <n v="2018"/>
    <s v="OUT027"/>
    <s v="Tier 3"/>
    <s v="Medium"/>
    <s v="Supermarket Type3"/>
    <n v="1.3066448E-2"/>
    <m/>
    <n v="140.91540000000001"/>
    <n v="3.9"/>
  </r>
  <r>
    <s v="Low Fat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s v="NCQ18"/>
    <s v="Household"/>
    <n v="2018"/>
    <s v="OUT027"/>
    <s v="Tier 3"/>
    <s v="Medium"/>
    <s v="Supermarket Type3"/>
    <n v="0.134418705"/>
    <m/>
    <n v="99.67"/>
    <n v="3.9"/>
  </r>
  <r>
    <s v="Low Fat"/>
    <s v="FDV15"/>
    <s v="Meat"/>
    <n v="2018"/>
    <s v="OUT027"/>
    <s v="Tier 3"/>
    <s v="Medium"/>
    <s v="Supermarket Type3"/>
    <n v="0.145464606"/>
    <m/>
    <n v="105.76479999999999"/>
    <n v="3.9"/>
  </r>
  <r>
    <s v="Low Fat"/>
    <s v="FDN45"/>
    <s v="Snack Foods"/>
    <n v="2018"/>
    <s v="OUT027"/>
    <s v="Tier 3"/>
    <s v="Medium"/>
    <s v="Supermarket Type3"/>
    <n v="0.11753085100000001"/>
    <m/>
    <n v="222.7088"/>
    <n v="3.9"/>
  </r>
  <r>
    <s v="Low Fat"/>
    <s v="DRE49"/>
    <s v="Soft Drinks"/>
    <n v="2018"/>
    <s v="OUT027"/>
    <s v="Tier 3"/>
    <s v="Medium"/>
    <s v="Supermarket Type3"/>
    <n v="0"/>
    <m/>
    <n v="153.80240000000001"/>
    <n v="3.9"/>
  </r>
  <r>
    <s v="Regular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s v="FDY47"/>
    <s v="Breads"/>
    <n v="2018"/>
    <s v="OUT027"/>
    <s v="Tier 3"/>
    <s v="Medium"/>
    <s v="Supermarket Type3"/>
    <n v="5.4220617999999998E-2"/>
    <m/>
    <n v="129.131"/>
    <n v="3.9"/>
  </r>
  <r>
    <s v="Regular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s v="FDF29"/>
    <s v="Frozen Foods"/>
    <n v="2018"/>
    <s v="OUT027"/>
    <s v="Tier 3"/>
    <s v="Medium"/>
    <s v="Supermarket Type3"/>
    <n v="1.9837654999999999E-2"/>
    <m/>
    <n v="128.131"/>
    <n v="3.9"/>
  </r>
  <r>
    <s v="Regular"/>
    <s v="FDX07"/>
    <s v="Fruits and Vegetables"/>
    <n v="2018"/>
    <s v="OUT027"/>
    <s v="Tier 3"/>
    <s v="Medium"/>
    <s v="Supermarket Type3"/>
    <n v="2.2807826E-2"/>
    <m/>
    <n v="183.495"/>
    <n v="3.9"/>
  </r>
  <r>
    <s v="Regular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s v="DRA24"/>
    <s v="Soft Drinks"/>
    <n v="2018"/>
    <s v="OUT027"/>
    <s v="Tier 3"/>
    <s v="Medium"/>
    <s v="Supermarket Type3"/>
    <n v="3.9734881999999999E-2"/>
    <m/>
    <n v="165.7868"/>
    <n v="3.9"/>
  </r>
  <r>
    <s v="Low Fat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s v="FDU45"/>
    <s v="Snack Foods"/>
    <n v="2018"/>
    <s v="OUT027"/>
    <s v="Tier 3"/>
    <s v="Medium"/>
    <s v="Supermarket Type3"/>
    <n v="3.5334201000000003E-2"/>
    <m/>
    <n v="115.3518"/>
    <n v="3.8"/>
  </r>
  <r>
    <s v="Low Fat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s v="FDW23"/>
    <s v="Baking Goods"/>
    <n v="2018"/>
    <s v="OUT019"/>
    <s v="Tier 1"/>
    <s v="Small"/>
    <s v="Grocery Store"/>
    <n v="0.143592939"/>
    <m/>
    <n v="37.316400000000002"/>
    <n v="3.8"/>
  </r>
  <r>
    <s v="Low Fat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s v="FDY21"/>
    <s v="Snack Foods"/>
    <n v="2018"/>
    <s v="OUT019"/>
    <s v="Tier 1"/>
    <s v="Small"/>
    <s v="Grocery Store"/>
    <n v="0.30374337000000001"/>
    <m/>
    <n v="196.011"/>
    <n v="3.8"/>
  </r>
  <r>
    <s v="Low Fat"/>
    <s v="DRG37"/>
    <s v="Soft Drinks"/>
    <n v="2018"/>
    <s v="OUT019"/>
    <s v="Tier 1"/>
    <s v="Small"/>
    <s v="Grocery Store"/>
    <n v="3.3929133E-2"/>
    <m/>
    <n v="154.3972"/>
    <n v="3.8"/>
  </r>
  <r>
    <s v="Low Fat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s v="FDW48"/>
    <s v="Baking Goods"/>
    <n v="2018"/>
    <s v="OUT019"/>
    <s v="Tier 1"/>
    <s v="Small"/>
    <s v="Grocery Store"/>
    <n v="0"/>
    <m/>
    <n v="81.861800000000002"/>
    <n v="3.8"/>
  </r>
  <r>
    <s v="Low Fat"/>
    <s v="FDG02"/>
    <s v="Canned"/>
    <n v="2018"/>
    <s v="OUT019"/>
    <s v="Tier 1"/>
    <s v="Small"/>
    <s v="Grocery Store"/>
    <n v="1.9716846E-2"/>
    <m/>
    <n v="191.9188"/>
    <n v="3.8"/>
  </r>
  <r>
    <s v="Low Fat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s v="DRI11"/>
    <s v="Hard Drinks"/>
    <n v="2018"/>
    <s v="OUT019"/>
    <s v="Tier 1"/>
    <s v="Small"/>
    <s v="Grocery Store"/>
    <n v="6.0237464999999997E-2"/>
    <m/>
    <n v="115.9834"/>
    <n v="3.8"/>
  </r>
  <r>
    <s v="Low Fat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s v="NCB31"/>
    <s v="Household"/>
    <n v="2018"/>
    <s v="OUT019"/>
    <s v="Tier 1"/>
    <s v="Small"/>
    <s v="Grocery Store"/>
    <n v="0.20778348299999999"/>
    <m/>
    <n v="262.291"/>
    <n v="3.8"/>
  </r>
  <r>
    <s v="Low Fat"/>
    <s v="NCN43"/>
    <s v="Others"/>
    <n v="2018"/>
    <s v="OUT019"/>
    <s v="Tier 1"/>
    <s v="Small"/>
    <s v="Grocery Store"/>
    <n v="1.1835436E-2"/>
    <m/>
    <n v="121.373"/>
    <n v="3.8"/>
  </r>
  <r>
    <s v="Regular"/>
    <s v="FDG12"/>
    <s v="Baking Goods"/>
    <n v="2018"/>
    <s v="OUT019"/>
    <s v="Tier 1"/>
    <s v="Small"/>
    <s v="Grocery Store"/>
    <n v="0"/>
    <m/>
    <n v="121.3098"/>
    <n v="3.8"/>
  </r>
  <r>
    <s v="Regular"/>
    <s v="FDV60"/>
    <s v="Baking Goods"/>
    <n v="2018"/>
    <s v="OUT019"/>
    <s v="Tier 1"/>
    <s v="Small"/>
    <s v="Grocery Store"/>
    <n v="0.20548439499999999"/>
    <m/>
    <n v="198.011"/>
    <n v="3.8"/>
  </r>
  <r>
    <s v="Regular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s v="NCD31"/>
    <s v="Household"/>
    <n v="2020"/>
    <s v="OUT017"/>
    <s v="Tier 2"/>
    <s v="Medium"/>
    <s v="Supermarket Type1"/>
    <n v="1.5521768E-2"/>
    <n v="12.1"/>
    <n v="165.8526"/>
    <n v="3.8"/>
  </r>
  <r>
    <s v="Low Fat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s v="FDN10"/>
    <s v="Snack Foods"/>
    <n v="2015"/>
    <s v="OUT045"/>
    <s v="Tier 2"/>
    <s v="Small"/>
    <s v="Supermarket Type1"/>
    <n v="4.6217345E-2"/>
    <n v="11.5"/>
    <n v="120.3124"/>
    <n v="3.8"/>
  </r>
  <r>
    <s v="Low Fat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s v="FDH60"/>
    <s v="Baking Goods"/>
    <n v="2015"/>
    <s v="OUT045"/>
    <s v="Tier 2"/>
    <s v="High"/>
    <s v="Supermarket Type1"/>
    <n v="0"/>
    <n v="19.7"/>
    <n v="197.911"/>
    <n v="3.8"/>
  </r>
  <r>
    <s v="Regular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s v="FDZ39"/>
    <s v="Meat"/>
    <n v="2015"/>
    <s v="OUT045"/>
    <s v="Tier 2"/>
    <s v="High"/>
    <s v="Supermarket Type1"/>
    <n v="1.8061324E-2"/>
    <n v="19.7"/>
    <n v="102.599"/>
    <n v="3.8"/>
  </r>
  <r>
    <s v="Regular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s v="FDB26"/>
    <s v="Canned"/>
    <n v="2017"/>
    <s v="OUT035"/>
    <s v="Tier 2"/>
    <s v="Small"/>
    <s v="Supermarket Type1"/>
    <n v="3.1261583000000003E-2"/>
    <n v="14"/>
    <n v="52.564"/>
    <n v="3.8"/>
  </r>
  <r>
    <s v="Regular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s v="NCO54"/>
    <s v="Household"/>
    <n v="2014"/>
    <s v="OUT013"/>
    <s v="Tier 3"/>
    <s v="High"/>
    <s v="Supermarket Type1"/>
    <n v="1.4262413E-2"/>
    <n v="19.5"/>
    <n v="57.1614"/>
    <n v="3.8"/>
  </r>
  <r>
    <s v="Low Fat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s v="FDV60"/>
    <s v="Baking Goods"/>
    <n v="2014"/>
    <s v="OUT013"/>
    <s v="Tier 3"/>
    <s v="High"/>
    <s v="Supermarket Type1"/>
    <n v="0"/>
    <n v="20.2"/>
    <n v="197.21100000000001"/>
    <n v="3.8"/>
  </r>
  <r>
    <s v="Regular"/>
    <s v="FDJ38"/>
    <s v="Canned"/>
    <n v="2014"/>
    <s v="OUT013"/>
    <s v="Tier 3"/>
    <s v="High"/>
    <s v="Supermarket Type1"/>
    <n v="4.0172077E-2"/>
    <n v="8.6"/>
    <n v="188.553"/>
    <n v="3.8"/>
  </r>
  <r>
    <s v="Regular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s v="FDI52"/>
    <s v="Frozen Foods"/>
    <n v="2022"/>
    <s v="OUT018"/>
    <s v="Tier 3"/>
    <s v="Medium"/>
    <s v="Supermarket Type2"/>
    <n v="0.105104552"/>
    <n v="18.7"/>
    <n v="121.7072"/>
    <n v="3.8"/>
  </r>
  <r>
    <s v="Low Fat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s v="NCB07"/>
    <s v="Household"/>
    <n v="2018"/>
    <s v="OUT027"/>
    <s v="Tier 3"/>
    <s v="Medium"/>
    <s v="Supermarket Type3"/>
    <n v="7.7132215000000004E-2"/>
    <m/>
    <n v="197.411"/>
    <n v="3.8"/>
  </r>
  <r>
    <s v="Low Fat"/>
    <s v="NCF42"/>
    <s v="Household"/>
    <n v="2018"/>
    <s v="OUT027"/>
    <s v="Tier 3"/>
    <s v="Medium"/>
    <s v="Supermarket Type3"/>
    <n v="0.16657250100000001"/>
    <m/>
    <n v="176.1712"/>
    <n v="3.8"/>
  </r>
  <r>
    <s v="Low Fat"/>
    <s v="NCK06"/>
    <s v="Household"/>
    <n v="2018"/>
    <s v="OUT027"/>
    <s v="Tier 3"/>
    <s v="Medium"/>
    <s v="Supermarket Type3"/>
    <n v="8.6046569999999999E-3"/>
    <m/>
    <n v="123.1756"/>
    <n v="3.8"/>
  </r>
  <r>
    <s v="Low Fat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s v="FDD26"/>
    <s v="Canned"/>
    <n v="2018"/>
    <s v="OUT027"/>
    <s v="Tier 3"/>
    <s v="Medium"/>
    <s v="Supermarket Type3"/>
    <n v="7.1806045999999998E-2"/>
    <m/>
    <n v="186.5924"/>
    <n v="3.8"/>
  </r>
  <r>
    <s v="Regular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s v="FDU51"/>
    <s v="Meat"/>
    <n v="2018"/>
    <s v="OUT027"/>
    <s v="Tier 3"/>
    <s v="Medium"/>
    <s v="Supermarket Type3"/>
    <n v="9.6046303999999999E-2"/>
    <m/>
    <n v="178.7028"/>
    <n v="3.8"/>
  </r>
  <r>
    <s v="Regular"/>
    <s v="FDX39"/>
    <s v="Meat"/>
    <n v="2018"/>
    <s v="OUT027"/>
    <s v="Tier 3"/>
    <s v="Medium"/>
    <s v="Supermarket Type3"/>
    <n v="4.9435597999999997E-2"/>
    <m/>
    <n v="209.7586"/>
    <n v="3.8"/>
  </r>
  <r>
    <s v="Regular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s v="FDX07"/>
    <s v="Fruits and Vegetables"/>
    <n v="2011"/>
    <s v="OUT010"/>
    <s v="Tier 3"/>
    <s v="Small"/>
    <s v="Grocery Store"/>
    <n v="0"/>
    <n v="19.2"/>
    <n v="182.095"/>
    <n v="3.7"/>
  </r>
  <r>
    <s v="Low Fat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s v="FDX10"/>
    <s v="Snack Foods"/>
    <n v="2018"/>
    <s v="OUT027"/>
    <s v="Tier 3"/>
    <s v="Medium"/>
    <s v="Supermarket Type3"/>
    <n v="0.123111453"/>
    <m/>
    <n v="36.987400000000001"/>
    <n v="3.7"/>
  </r>
  <r>
    <s v="Regular"/>
    <s v="FDL12"/>
    <s v="Baking Goods"/>
    <n v="2016"/>
    <s v="OUT046"/>
    <s v="Tier 1"/>
    <s v="Small"/>
    <s v="Supermarket Type1"/>
    <n v="0.121632721"/>
    <n v="15.85"/>
    <n v="60.622"/>
    <n v="3.7"/>
  </r>
  <r>
    <s v="Low Fat"/>
    <s v="FDY21"/>
    <s v="Snack Foods"/>
    <n v="2016"/>
    <s v="OUT046"/>
    <s v="Tier 1"/>
    <s v="Small"/>
    <s v="Supermarket Type1"/>
    <n v="0.173481304"/>
    <n v="15.1"/>
    <n v="194.511"/>
    <n v="3.7"/>
  </r>
  <r>
    <s v="Low Fat"/>
    <s v="NCP18"/>
    <s v="Household"/>
    <n v="2018"/>
    <s v="OUT027"/>
    <s v="Tier 3"/>
    <s v="Medium"/>
    <s v="Supermarket Type3"/>
    <n v="2.8459761E-2"/>
    <m/>
    <n v="149.9708"/>
    <n v="3.7"/>
  </r>
  <r>
    <s v="Regular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s v="FDX49"/>
    <s v="Canned"/>
    <n v="2018"/>
    <s v="OUT027"/>
    <s v="Tier 3"/>
    <s v="Medium"/>
    <s v="Supermarket Type3"/>
    <n v="0.101338651"/>
    <m/>
    <n v="232.63"/>
    <n v="3.7"/>
  </r>
  <r>
    <s v="Regular"/>
    <s v="FDS45"/>
    <s v="Snack Foods"/>
    <n v="2018"/>
    <s v="OUT019"/>
    <s v="Tier 1"/>
    <s v="Small"/>
    <s v="Grocery Store"/>
    <n v="5.1643608000000001E-2"/>
    <m/>
    <n v="107.3622"/>
    <n v="3.7"/>
  </r>
  <r>
    <s v="Low Fat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s v="FDX33"/>
    <s v="Snack Foods"/>
    <n v="2018"/>
    <s v="OUT027"/>
    <s v="Tier 3"/>
    <s v="Medium"/>
    <s v="Supermarket Type3"/>
    <n v="0.116915909"/>
    <m/>
    <n v="159.45779999999999"/>
    <n v="3.7"/>
  </r>
  <r>
    <s v="Regular"/>
    <s v="FDY02"/>
    <s v="Dairy"/>
    <n v="2020"/>
    <s v="OUT017"/>
    <s v="Tier 2"/>
    <s v="Medium"/>
    <s v="Supermarket Type1"/>
    <n v="0"/>
    <n v="8.9450000000000003"/>
    <n v="264.791"/>
    <n v="3.7"/>
  </r>
  <r>
    <s v="Low Fat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s v="FDV50"/>
    <s v="Dairy"/>
    <n v="2012"/>
    <s v="OUT049"/>
    <s v="Tier 1"/>
    <s v="Medium"/>
    <s v="Supermarket Type1"/>
    <n v="0.122761775"/>
    <n v="14.3"/>
    <n v="124.373"/>
    <n v="3.7"/>
  </r>
  <r>
    <s v="Low Fat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s v="FDP58"/>
    <s v="Snack Foods"/>
    <n v="2012"/>
    <s v="OUT049"/>
    <s v="Tier 1"/>
    <s v="Medium"/>
    <s v="Supermarket Type1"/>
    <n v="0"/>
    <n v="11.1"/>
    <n v="220.7482"/>
    <n v="3.7"/>
  </r>
  <r>
    <s v="Low Fat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s v="FDR32"/>
    <s v="Fruits and Vegetables"/>
    <n v="2012"/>
    <s v="OUT049"/>
    <s v="Tier 1"/>
    <s v="Medium"/>
    <s v="Supermarket Type1"/>
    <n v="0"/>
    <n v="6.78"/>
    <n v="227.5694"/>
    <n v="3.7"/>
  </r>
  <r>
    <s v="Regular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s v="FDB09"/>
    <s v="Fruits and Vegetables"/>
    <n v="2018"/>
    <s v="OUT019"/>
    <s v="Tier 1"/>
    <s v="Small"/>
    <s v="Grocery Store"/>
    <n v="0.100493148"/>
    <m/>
    <n v="123.1046"/>
    <n v="3.7"/>
  </r>
  <r>
    <s v="Low Fat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s v="NCQ30"/>
    <s v="Household"/>
    <n v="2018"/>
    <s v="OUT019"/>
    <s v="Tier 1"/>
    <s v="Small"/>
    <s v="Grocery Store"/>
    <n v="5.0901813999999997E-2"/>
    <m/>
    <n v="120.5414"/>
    <n v="3.7"/>
  </r>
  <r>
    <s v="Low Fat"/>
    <s v="FDK27"/>
    <s v="Meat"/>
    <n v="2018"/>
    <s v="OUT019"/>
    <s v="Tier 1"/>
    <s v="Small"/>
    <s v="Grocery Store"/>
    <n v="1.5664229000000002E-2"/>
    <m/>
    <n v="122.2756"/>
    <n v="3.7"/>
  </r>
  <r>
    <s v="Low Fat"/>
    <s v="FDP39"/>
    <s v="Meat"/>
    <n v="2018"/>
    <s v="OUT019"/>
    <s v="Tier 1"/>
    <s v="Small"/>
    <s v="Grocery Store"/>
    <n v="0.121554149"/>
    <m/>
    <n v="53.732399999999998"/>
    <n v="3.7"/>
  </r>
  <r>
    <s v="Low Fat"/>
    <s v="NCL07"/>
    <s v="Others"/>
    <n v="2018"/>
    <s v="OUT019"/>
    <s v="Tier 1"/>
    <s v="Small"/>
    <s v="Grocery Store"/>
    <n v="5.4869769999999998E-2"/>
    <m/>
    <n v="40.548000000000002"/>
    <n v="3.7"/>
  </r>
  <r>
    <s v="Low Fat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s v="FDV46"/>
    <s v="Snack Foods"/>
    <n v="2018"/>
    <s v="OUT019"/>
    <s v="Tier 1"/>
    <s v="Small"/>
    <s v="Grocery Store"/>
    <n v="2.2074764E-2"/>
    <m/>
    <n v="141.41800000000001"/>
    <n v="3.7"/>
  </r>
  <r>
    <s v="Low Fat"/>
    <s v="DRH13"/>
    <s v="Soft Drinks"/>
    <n v="2018"/>
    <s v="OUT019"/>
    <s v="Tier 1"/>
    <s v="Small"/>
    <s v="Grocery Store"/>
    <n v="4.1821227000000002E-2"/>
    <m/>
    <n v="107.628"/>
    <n v="3.7"/>
  </r>
  <r>
    <s v="Regular"/>
    <s v="FDR01"/>
    <s v="Canned"/>
    <n v="2018"/>
    <s v="OUT019"/>
    <s v="Tier 1"/>
    <s v="Small"/>
    <s v="Grocery Store"/>
    <n v="9.3883944999999996E-2"/>
    <m/>
    <n v="200.4742"/>
    <n v="3.7"/>
  </r>
  <r>
    <s v="Regular"/>
    <s v="FDU01"/>
    <s v="Canned"/>
    <n v="2018"/>
    <s v="OUT019"/>
    <s v="Tier 1"/>
    <s v="Small"/>
    <s v="Grocery Store"/>
    <n v="2.1002171E-2"/>
    <m/>
    <n v="185.19239999999999"/>
    <n v="3.7"/>
  </r>
  <r>
    <s v="Regular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s v="FDT25"/>
    <s v="Canned"/>
    <n v="2015"/>
    <s v="OUT045"/>
    <s v="Tier 2"/>
    <s v="Medium"/>
    <s v="Supermarket Type1"/>
    <n v="5.0853901E-2"/>
    <n v="7.5"/>
    <n v="121.7072"/>
    <n v="3.7"/>
  </r>
  <r>
    <s v="Low Fat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s v="NCZ30"/>
    <s v="Household"/>
    <n v="2020"/>
    <s v="OUT017"/>
    <s v="Tier 2"/>
    <s v="Small"/>
    <s v="Supermarket Type1"/>
    <n v="0"/>
    <n v="6.59"/>
    <n v="119.10980000000001"/>
    <n v="3.7"/>
  </r>
  <r>
    <s v="Low Fat"/>
    <s v="FDK27"/>
    <s v="Meat"/>
    <n v="2020"/>
    <s v="OUT017"/>
    <s v="Tier 2"/>
    <s v="High"/>
    <s v="Supermarket Type1"/>
    <n v="8.9971410000000002E-3"/>
    <n v="11"/>
    <n v="119.9756"/>
    <n v="3.7"/>
  </r>
  <r>
    <s v="Low Fat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s v="FDB23"/>
    <s v="Starchy Foods"/>
    <n v="2015"/>
    <s v="OUT045"/>
    <s v="Tier 2"/>
    <s v="High"/>
    <s v="Supermarket Type1"/>
    <n v="0"/>
    <n v="19.2"/>
    <n v="223.80619999999999"/>
    <n v="3.7"/>
  </r>
  <r>
    <s v="Regular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s v="NCE18"/>
    <s v="Household"/>
    <n v="2017"/>
    <s v="OUT035"/>
    <s v="Tier 2"/>
    <s v="Small"/>
    <s v="Supermarket Type1"/>
    <n v="2.1421289E-2"/>
    <n v="10"/>
    <n v="248.375"/>
    <n v="3.7"/>
  </r>
  <r>
    <s v="Low Fat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s v="FDJ03"/>
    <s v="Dairy"/>
    <n v="2011"/>
    <s v="OUT010"/>
    <s v="Tier 3"/>
    <s v="High"/>
    <s v="Grocery Store"/>
    <n v="0.121174241"/>
    <n v="12.35"/>
    <n v="47.869199999999999"/>
    <n v="3.7"/>
  </r>
  <r>
    <s v="Regular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s v="FDO36"/>
    <s v="Baking Goods"/>
    <n v="2014"/>
    <s v="OUT013"/>
    <s v="Tier 3"/>
    <s v="High"/>
    <s v="Supermarket Type1"/>
    <n v="7.7849003E-2"/>
    <n v="19.7"/>
    <n v="179.166"/>
    <n v="3.7"/>
  </r>
  <r>
    <s v="Low Fat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s v="FDQ52"/>
    <s v="Frozen Foods"/>
    <n v="2014"/>
    <s v="OUT013"/>
    <s v="Tier 3"/>
    <s v="High"/>
    <s v="Supermarket Type1"/>
    <n v="0.119285634"/>
    <n v="17"/>
    <n v="247.4434"/>
    <n v="3.7"/>
  </r>
  <r>
    <s v="Low Fat"/>
    <s v="FDI52"/>
    <s v="Frozen Foods"/>
    <n v="2014"/>
    <s v="OUT013"/>
    <s v="Tier 3"/>
    <s v="High"/>
    <s v="Supermarket Type1"/>
    <n v="0.104591027"/>
    <n v="18.7"/>
    <n v="121.4072"/>
    <n v="3.7"/>
  </r>
  <r>
    <s v="Low Fat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s v="FDP10"/>
    <s v="Snack Foods"/>
    <n v="2014"/>
    <s v="OUT013"/>
    <s v="Tier 3"/>
    <s v="High"/>
    <s v="Supermarket Type1"/>
    <n v="0.127983545"/>
    <n v="19"/>
    <n v="107.6622"/>
    <n v="3.7"/>
  </r>
  <r>
    <s v="Low Fat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s v="FDK52"/>
    <s v="Frozen Foods"/>
    <n v="2022"/>
    <s v="OUT018"/>
    <s v="Tier 3"/>
    <s v="Medium"/>
    <s v="Supermarket Type2"/>
    <n v="0"/>
    <n v="18.25"/>
    <n v="224.1062"/>
    <n v="3.7"/>
  </r>
  <r>
    <s v="Low Fat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s v="FDK57"/>
    <s v="Snack Foods"/>
    <n v="2018"/>
    <s v="OUT027"/>
    <s v="Tier 3"/>
    <s v="Medium"/>
    <s v="Supermarket Type3"/>
    <n v="7.9904067999999995E-2"/>
    <m/>
    <n v="120.044"/>
    <n v="3.7"/>
  </r>
  <r>
    <s v="Low Fat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s v="DRI01"/>
    <s v="Soft Drinks"/>
    <n v="2018"/>
    <s v="OUT027"/>
    <s v="Tier 3"/>
    <s v="Medium"/>
    <s v="Supermarket Type3"/>
    <n v="3.4286109000000002E-2"/>
    <m/>
    <n v="173.1422"/>
    <n v="3.7"/>
  </r>
  <r>
    <s v="Regular"/>
    <s v="FDT24"/>
    <s v="Baking Goods"/>
    <n v="2018"/>
    <s v="OUT027"/>
    <s v="Tier 3"/>
    <s v="Medium"/>
    <s v="Supermarket Type3"/>
    <n v="0"/>
    <m/>
    <n v="75.9328"/>
    <n v="3.7"/>
  </r>
  <r>
    <s v="Regular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s v="DRB48"/>
    <s v="Soft Drinks"/>
    <n v="2016"/>
    <s v="OUT046"/>
    <s v="Tier 1"/>
    <s v="Small"/>
    <s v="Supermarket Type1"/>
    <n v="0"/>
    <n v="16.75"/>
    <n v="39.382199999999997"/>
    <n v="3.6"/>
  </r>
  <r>
    <s v="Low Fat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s v="FDS33"/>
    <s v="Snack Foods"/>
    <n v="2018"/>
    <s v="OUT027"/>
    <s v="Tier 3"/>
    <s v="Medium"/>
    <s v="Supermarket Type3"/>
    <n v="0.122830885"/>
    <m/>
    <n v="86.951400000000007"/>
    <n v="3.6"/>
  </r>
  <r>
    <s v="Low Fat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s v="FDU02"/>
    <s v="Dairy"/>
    <n v="2012"/>
    <s v="OUT049"/>
    <s v="Tier 1"/>
    <s v="Medium"/>
    <s v="Supermarket Type1"/>
    <n v="0.102670882"/>
    <n v="13.35"/>
    <n v="228.6352"/>
    <n v="3.6"/>
  </r>
  <r>
    <s v="Low Fat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s v="NCM26"/>
    <s v="Others"/>
    <n v="2018"/>
    <s v="OUT019"/>
    <s v="Tier 1"/>
    <s v="Small"/>
    <s v="Grocery Store"/>
    <n v="4.0520753999999999E-2"/>
    <m/>
    <n v="153.934"/>
    <n v="3.6"/>
  </r>
  <r>
    <s v="Low Fat"/>
    <s v="FDK09"/>
    <s v="Snack Foods"/>
    <n v="2018"/>
    <s v="OUT019"/>
    <s v="Tier 1"/>
    <s v="Small"/>
    <s v="Grocery Store"/>
    <n v="0.160665697"/>
    <m/>
    <n v="227.5352"/>
    <n v="3.6"/>
  </r>
  <r>
    <s v="Low Fat"/>
    <s v="FDT46"/>
    <s v="Snack Foods"/>
    <n v="2018"/>
    <s v="OUT019"/>
    <s v="Tier 1"/>
    <s v="Small"/>
    <s v="Grocery Store"/>
    <n v="5.3939315000000002E-2"/>
    <m/>
    <n v="52.1008"/>
    <n v="3.6"/>
  </r>
  <r>
    <s v="Regular"/>
    <s v="FDP13"/>
    <s v="Canned"/>
    <n v="2018"/>
    <s v="OUT019"/>
    <s v="Tier 1"/>
    <s v="Small"/>
    <s v="Grocery Store"/>
    <n v="0.23518320500000001"/>
    <m/>
    <n v="41.548000000000002"/>
    <n v="3.6"/>
  </r>
  <r>
    <s v="Regular"/>
    <s v="FDO03"/>
    <s v="Meat"/>
    <n v="2018"/>
    <s v="OUT019"/>
    <s v="Tier 1"/>
    <s v="Small"/>
    <s v="Grocery Store"/>
    <n v="6.4577332000000001E-2"/>
    <m/>
    <n v="230.5352"/>
    <n v="3.6"/>
  </r>
  <r>
    <s v="Regular"/>
    <s v="FDO09"/>
    <s v="Snack Foods"/>
    <n v="2018"/>
    <s v="OUT019"/>
    <s v="Tier 1"/>
    <s v="Small"/>
    <s v="Grocery Store"/>
    <n v="0"/>
    <m/>
    <n v="262.89100000000002"/>
    <n v="3.6"/>
  </r>
  <r>
    <s v="Low Fat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s v="NCB30"/>
    <s v="Household"/>
    <n v="2016"/>
    <s v="OUT046"/>
    <s v="Tier 1"/>
    <s v="Small"/>
    <s v="Supermarket Type1"/>
    <n v="2.5702994E-2"/>
    <n v="14.6"/>
    <n v="199.9084"/>
    <n v="3.6"/>
  </r>
  <r>
    <s v="Low Fat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s v="FDJ46"/>
    <s v="Snack Foods"/>
    <n v="2016"/>
    <s v="OUT046"/>
    <s v="Tier 1"/>
    <s v="Small"/>
    <s v="Supermarket Type1"/>
    <n v="4.4823438E-2"/>
    <n v="11.1"/>
    <n v="174.2054"/>
    <n v="3.6"/>
  </r>
  <r>
    <s v="Low Fat"/>
    <s v="FDX45"/>
    <s v="Snack Foods"/>
    <n v="2016"/>
    <s v="OUT046"/>
    <s v="Tier 1"/>
    <s v="Small"/>
    <s v="Supermarket Type1"/>
    <n v="0"/>
    <n v="16.75"/>
    <n v="156.16300000000001"/>
    <n v="3.6"/>
  </r>
  <r>
    <s v="Regular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s v="FDV52"/>
    <s v="Frozen Foods"/>
    <n v="2016"/>
    <s v="OUT046"/>
    <s v="Tier 1"/>
    <s v="Small"/>
    <s v="Supermarket Type1"/>
    <n v="0.12152072"/>
    <n v="20.7"/>
    <n v="118.0466"/>
    <n v="3.6"/>
  </r>
  <r>
    <s v="Regular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s v="NCD07"/>
    <s v="Household"/>
    <n v="2020"/>
    <s v="OUT017"/>
    <s v="Tier 2"/>
    <s v="Medium"/>
    <s v="Supermarket Type1"/>
    <n v="0"/>
    <n v="9.1"/>
    <n v="115.45180000000001"/>
    <n v="3.6"/>
  </r>
  <r>
    <s v="Low Fat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s v="DRE49"/>
    <s v="Soft Drinks"/>
    <n v="2015"/>
    <s v="OUT045"/>
    <s v="Tier 2"/>
    <s v="Small"/>
    <s v="Supermarket Type1"/>
    <n v="2.1293097E-2"/>
    <n v="20.75"/>
    <n v="151.9024"/>
    <n v="3.6"/>
  </r>
  <r>
    <s v="Low Fat"/>
    <s v="FDF02"/>
    <s v="Canned"/>
    <n v="2020"/>
    <s v="OUT017"/>
    <s v="Tier 2"/>
    <s v="Small"/>
    <s v="Supermarket Type1"/>
    <n v="0.104058452"/>
    <n v="16.2"/>
    <n v="102.499"/>
    <n v="3.6"/>
  </r>
  <r>
    <s v="Low Fat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s v="FDL13"/>
    <s v="Breakfast"/>
    <n v="2015"/>
    <s v="OUT045"/>
    <s v="Tier 2"/>
    <s v="High"/>
    <s v="Supermarket Type1"/>
    <n v="5.6432784E-2"/>
    <n v="13.85"/>
    <n v="234.93"/>
    <n v="3.6"/>
  </r>
  <r>
    <s v="Regular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s v="FDV15"/>
    <s v="Meat"/>
    <n v="2022"/>
    <s v="OUT018"/>
    <s v="Tier 3"/>
    <s v="Medium"/>
    <s v="Supermarket Type2"/>
    <n v="0.14676789700000001"/>
    <n v="10.3"/>
    <n v="102.3648"/>
    <n v="3.6"/>
  </r>
  <r>
    <s v="Low Fat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s v="DRH51"/>
    <s v="Dairy"/>
    <n v="2018"/>
    <s v="OUT027"/>
    <s v="Tier 3"/>
    <s v="Medium"/>
    <s v="Supermarket Type3"/>
    <n v="0"/>
    <m/>
    <n v="89.185599999999994"/>
    <n v="3.6"/>
  </r>
  <r>
    <s v="Low Fat"/>
    <s v="FDU38"/>
    <s v="Dairy"/>
    <n v="2018"/>
    <s v="OUT027"/>
    <s v="Tier 3"/>
    <s v="Medium"/>
    <s v="Supermarket Type3"/>
    <n v="8.2150144999999994E-2"/>
    <m/>
    <n v="192.9504"/>
    <n v="3.6"/>
  </r>
  <r>
    <s v="Low Fat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s v="FDA02"/>
    <s v="Dairy"/>
    <n v="2018"/>
    <s v="OUT027"/>
    <s v="Tier 3"/>
    <s v="Medium"/>
    <s v="Supermarket Type3"/>
    <n v="2.9578726E-2"/>
    <m/>
    <n v="143.57859999999999"/>
    <n v="3.6"/>
  </r>
  <r>
    <s v="Regular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s v="FDZ39"/>
    <s v="Meat"/>
    <n v="2018"/>
    <s v="OUT027"/>
    <s v="Tier 3"/>
    <s v="Medium"/>
    <s v="Supermarket Type3"/>
    <n v="1.7937483000000001E-2"/>
    <m/>
    <n v="103.499"/>
    <n v="3.6"/>
  </r>
  <r>
    <s v="Regular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s v="FDI16"/>
    <s v="Frozen Foods"/>
    <n v="2018"/>
    <s v="OUT027"/>
    <s v="Tier 3"/>
    <s v="Medium"/>
    <s v="Supermarket Type3"/>
    <n v="0.13511820199999999"/>
    <m/>
    <n v="52.564"/>
    <n v="3.6"/>
  </r>
  <r>
    <s v="Regular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s v="FDM20"/>
    <s v="Fruits and Vegetables"/>
    <n v="2022"/>
    <s v="OUT018"/>
    <s v="Tier 3"/>
    <s v="Medium"/>
    <s v="Supermarket Type2"/>
    <n v="0"/>
    <n v="10"/>
    <n v="246.9144"/>
    <n v="3.5"/>
  </r>
  <r>
    <s v="Low Fat"/>
    <s v="FDH35"/>
    <s v="Starchy Foods"/>
    <n v="2015"/>
    <s v="OUT045"/>
    <s v="Tier 2"/>
    <s v="Small"/>
    <s v="Supermarket Type1"/>
    <n v="0"/>
    <n v="18.25"/>
    <n v="164.7526"/>
    <n v="3.5"/>
  </r>
  <r>
    <s v="Regular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s v="FDL38"/>
    <s v="Canned"/>
    <n v="2018"/>
    <s v="OUT019"/>
    <s v="Tier 1"/>
    <s v="Small"/>
    <s v="Grocery Store"/>
    <n v="2.5795769999999999E-2"/>
    <m/>
    <n v="88.417199999999994"/>
    <n v="3.5"/>
  </r>
  <r>
    <s v="Low Fat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s v="NCG30"/>
    <s v="Household"/>
    <n v="2012"/>
    <s v="OUT049"/>
    <s v="Tier 1"/>
    <s v="Medium"/>
    <s v="Supermarket Type1"/>
    <n v="0.112495847"/>
    <n v="20.2"/>
    <n v="124.4046"/>
    <n v="3.5"/>
  </r>
  <r>
    <s v="Low Fat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s v="FDY52"/>
    <s v="Frozen Foods"/>
    <n v="2018"/>
    <s v="OUT019"/>
    <s v="Tier 1"/>
    <s v="Small"/>
    <s v="Grocery Store"/>
    <n v="1.2865901000000001E-2"/>
    <m/>
    <n v="59.3536"/>
    <n v="3.5"/>
  </r>
  <r>
    <s v="Low Fat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s v="FDH31"/>
    <s v="Meat"/>
    <n v="2018"/>
    <s v="OUT019"/>
    <s v="Tier 1"/>
    <s v="Small"/>
    <s v="Grocery Store"/>
    <n v="0"/>
    <m/>
    <n v="98.2042"/>
    <n v="3.5"/>
  </r>
  <r>
    <s v="Regular"/>
    <s v="DRA24"/>
    <s v="Soft Drinks"/>
    <n v="2018"/>
    <s v="OUT019"/>
    <s v="Tier 1"/>
    <s v="Small"/>
    <s v="Grocery Store"/>
    <n v="6.9909187999999997E-2"/>
    <m/>
    <n v="163.2868"/>
    <n v="3.5"/>
  </r>
  <r>
    <s v="Low Fat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s v="FDT24"/>
    <s v="Baking Goods"/>
    <n v="2016"/>
    <s v="OUT046"/>
    <s v="Tier 1"/>
    <s v="Small"/>
    <s v="Supermarket Type1"/>
    <n v="0"/>
    <n v="12.35"/>
    <n v="76.232799999999997"/>
    <n v="3.5"/>
  </r>
  <r>
    <s v="Regular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s v="FDL02"/>
    <s v="Canned"/>
    <n v="2016"/>
    <s v="OUT046"/>
    <s v="Tier 1"/>
    <s v="Small"/>
    <s v="Supermarket Type1"/>
    <n v="0.10408337600000001"/>
    <n v="20"/>
    <n v="107.4622"/>
    <n v="3.5"/>
  </r>
  <r>
    <s v="Regular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s v="FDG58"/>
    <s v="Snack Foods"/>
    <n v="2016"/>
    <s v="OUT046"/>
    <s v="Tier 1"/>
    <s v="Small"/>
    <s v="Supermarket Type1"/>
    <n v="0"/>
    <n v="10.695"/>
    <n v="156.19720000000001"/>
    <n v="3.5"/>
  </r>
  <r>
    <s v="Low Fat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s v="DRF37"/>
    <s v="Soft Drinks"/>
    <n v="2015"/>
    <s v="OUT045"/>
    <s v="Tier 2"/>
    <s v="Small"/>
    <s v="Supermarket Type1"/>
    <n v="0"/>
    <n v="17.25"/>
    <n v="263.59100000000001"/>
    <n v="3.5"/>
  </r>
  <r>
    <s v="Low Fat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s v="FDX46"/>
    <s v="Snack Foods"/>
    <n v="2015"/>
    <s v="OUT045"/>
    <s v="Tier 2"/>
    <s v="High"/>
    <s v="Supermarket Type1"/>
    <n v="5.8234621E-2"/>
    <n v="12.3"/>
    <n v="58.7562"/>
    <n v="3.5"/>
  </r>
  <r>
    <s v="Regular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s v="FDI48"/>
    <s v="Baking Goods"/>
    <n v="2020"/>
    <s v="OUT017"/>
    <s v="Tier 2"/>
    <s v="High"/>
    <s v="Supermarket Type1"/>
    <n v="5.6033565E-2"/>
    <n v="11.85"/>
    <n v="51.4666"/>
    <n v="3.5"/>
  </r>
  <r>
    <s v="Regular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s v="FDG53"/>
    <s v="Frozen Foods"/>
    <n v="2017"/>
    <s v="OUT035"/>
    <s v="Tier 2"/>
    <s v="Small"/>
    <s v="Supermarket Type1"/>
    <n v="4.5848263E-2"/>
    <n v="10"/>
    <n v="138.518"/>
    <n v="3.5"/>
  </r>
  <r>
    <s v="Low Fat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s v="FDP25"/>
    <s v="Canned"/>
    <n v="2011"/>
    <s v="OUT010"/>
    <s v="Tier 3"/>
    <s v="Medium"/>
    <s v="Grocery Store"/>
    <n v="3.5497039000000001E-2"/>
    <n v="15.2"/>
    <n v="216.7824"/>
    <n v="3.5"/>
  </r>
  <r>
    <s v="Low Fat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s v="FDU33"/>
    <s v="Snack Foods"/>
    <n v="2011"/>
    <s v="OUT010"/>
    <s v="Tier 3"/>
    <s v="High"/>
    <s v="Grocery Store"/>
    <n v="0.22547652800000001"/>
    <n v="7.63"/>
    <n v="45.1402"/>
    <n v="3.5"/>
  </r>
  <r>
    <s v="Regular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s v="DRF15"/>
    <s v="Dairy"/>
    <n v="2014"/>
    <s v="OUT013"/>
    <s v="Tier 3"/>
    <s v="High"/>
    <s v="Supermarket Type1"/>
    <n v="0"/>
    <n v="18.350000000000001"/>
    <n v="151.934"/>
    <n v="3.5"/>
  </r>
  <r>
    <s v="Low Fat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s v="NCK54"/>
    <s v="Household"/>
    <n v="2014"/>
    <s v="OUT013"/>
    <s v="Tier 3"/>
    <s v="High"/>
    <s v="Supermarket Type1"/>
    <n v="0"/>
    <n v="12.15"/>
    <n v="117.61499999999999"/>
    <n v="3.5"/>
  </r>
  <r>
    <s v="Low Fat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s v="FDY38"/>
    <s v="Dairy"/>
    <n v="2014"/>
    <s v="OUT013"/>
    <s v="Tier 3"/>
    <s v="High"/>
    <s v="Supermarket Type1"/>
    <n v="0.11907725500000001"/>
    <n v="13.6"/>
    <n v="231.23"/>
    <n v="3.5"/>
  </r>
  <r>
    <s v="Regular"/>
    <s v="FDA02"/>
    <s v="Dairy"/>
    <n v="2014"/>
    <s v="OUT013"/>
    <s v="Tier 3"/>
    <s v="High"/>
    <s v="Supermarket Type1"/>
    <n v="2.9697925E-2"/>
    <n v="14"/>
    <n v="143.07859999999999"/>
    <n v="3.5"/>
  </r>
  <r>
    <s v="Regular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s v="FDV23"/>
    <s v="Breads"/>
    <n v="2018"/>
    <s v="OUT027"/>
    <s v="Tier 3"/>
    <s v="Medium"/>
    <s v="Supermarket Type3"/>
    <n v="0.105324246"/>
    <m/>
    <n v="125.7046"/>
    <n v="3.5"/>
  </r>
  <r>
    <s v="Low Fat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s v="FDD51"/>
    <s v="Dairy"/>
    <n v="2018"/>
    <s v="OUT027"/>
    <s v="Tier 3"/>
    <s v="Medium"/>
    <s v="Supermarket Type3"/>
    <n v="0.119371835"/>
    <m/>
    <n v="45.2744"/>
    <n v="3.5"/>
  </r>
  <r>
    <s v="Low Fat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s v="FDG44"/>
    <s v="Fruits and Vegetables"/>
    <n v="2018"/>
    <s v="OUT027"/>
    <s v="Tier 3"/>
    <s v="Medium"/>
    <s v="Supermarket Type3"/>
    <n v="0"/>
    <m/>
    <n v="55.729799999999997"/>
    <n v="3.5"/>
  </r>
  <r>
    <s v="Low Fat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s v="FDZ50"/>
    <s v="Dairy"/>
    <n v="2018"/>
    <s v="OUT027"/>
    <s v="Tier 3"/>
    <s v="Medium"/>
    <s v="Supermarket Type3"/>
    <n v="0"/>
    <m/>
    <n v="184.26079999999999"/>
    <n v="3.5"/>
  </r>
  <r>
    <s v="Regular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s v="FDP33"/>
    <s v="Snack Foods"/>
    <n v="2022"/>
    <s v="OUT018"/>
    <s v="Tier 3"/>
    <s v="Medium"/>
    <s v="Supermarket Type2"/>
    <n v="0"/>
    <n v="18.7"/>
    <n v="256.66719999999998"/>
    <n v="3.4"/>
  </r>
  <r>
    <s v="Low Fat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s v="FDX25"/>
    <s v="Canned"/>
    <n v="2022"/>
    <s v="OUT018"/>
    <s v="Tier 3"/>
    <s v="Medium"/>
    <s v="Supermarket Type2"/>
    <n v="0"/>
    <n v="16.7"/>
    <n v="181.22919999999999"/>
    <n v="3.4"/>
  </r>
  <r>
    <s v="Low Fat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s v="FDU45"/>
    <s v="Snack Foods"/>
    <n v="2018"/>
    <s v="OUT019"/>
    <s v="Tier 1"/>
    <s v="Small"/>
    <s v="Grocery Store"/>
    <n v="6.216667E-2"/>
    <m/>
    <n v="112.3518"/>
    <n v="3.4"/>
  </r>
  <r>
    <s v="Low Fat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s v="FDY21"/>
    <s v="Snack Foods"/>
    <n v="2015"/>
    <s v="OUT045"/>
    <s v="Tier 2"/>
    <s v="Small"/>
    <s v="Supermarket Type1"/>
    <n v="0.173833129"/>
    <n v="15.1"/>
    <n v="196.511"/>
    <n v="3.4"/>
  </r>
  <r>
    <s v="Low Fat"/>
    <s v="FDB15"/>
    <s v="Dairy"/>
    <n v="2020"/>
    <s v="OUT017"/>
    <s v="Tier 2"/>
    <s v="Small"/>
    <s v="Supermarket Type1"/>
    <n v="0.137584599"/>
    <n v="10.895"/>
    <n v="262.2568"/>
    <n v="3.4"/>
  </r>
  <r>
    <s v="Low Fat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s v="DRE49"/>
    <s v="Soft Drinks"/>
    <n v="2017"/>
    <s v="OUT035"/>
    <s v="Tier 2"/>
    <s v="Small"/>
    <s v="Supermarket Type1"/>
    <n v="0"/>
    <n v="20.75"/>
    <n v="153.00239999999999"/>
    <n v="3.4"/>
  </r>
  <r>
    <s v="Regular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s v="FDY21"/>
    <s v="Snack Foods"/>
    <n v="2011"/>
    <s v="OUT010"/>
    <s v="Tier 3"/>
    <s v="High"/>
    <s v="Grocery Store"/>
    <n v="0"/>
    <n v="15.1"/>
    <n v="197.21100000000001"/>
    <n v="3.4"/>
  </r>
  <r>
    <s v="Regular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s v="DRH36"/>
    <s v="Soft Drinks"/>
    <n v="2014"/>
    <s v="OUT013"/>
    <s v="Tier 3"/>
    <s v="High"/>
    <s v="Supermarket Type1"/>
    <n v="0"/>
    <n v="16.2"/>
    <n v="73.4696"/>
    <n v="3.4"/>
  </r>
  <r>
    <s v="Regular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s v="FDZ52"/>
    <s v="Frozen Foods"/>
    <n v="2022"/>
    <s v="OUT018"/>
    <s v="Tier 3"/>
    <s v="Medium"/>
    <s v="Supermarket Type2"/>
    <n v="0.100482186"/>
    <n v="19.2"/>
    <n v="111.8886"/>
    <n v="3.4"/>
  </r>
  <r>
    <s v="Low Fat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s v="FDG31"/>
    <s v="Meat"/>
    <n v="2018"/>
    <s v="OUT027"/>
    <s v="Tier 3"/>
    <s v="Medium"/>
    <s v="Supermarket Type3"/>
    <n v="3.7712875E-2"/>
    <m/>
    <n v="64.482600000000005"/>
    <n v="3.4"/>
  </r>
  <r>
    <s v="Regular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s v="DRE12"/>
    <s v="Soft Drinks"/>
    <n v="2018"/>
    <s v="OUT027"/>
    <s v="Tier 3"/>
    <s v="Medium"/>
    <s v="Supermarket Type3"/>
    <n v="7.0437799999999995E-2"/>
    <m/>
    <n v="112.886"/>
    <n v="3.3"/>
  </r>
  <r>
    <s v="Low Fat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s v="FDU38"/>
    <s v="Dairy"/>
    <n v="2018"/>
    <s v="OUT019"/>
    <s v="Tier 1"/>
    <s v="Small"/>
    <s v="Grocery Store"/>
    <n v="0.144534212"/>
    <m/>
    <n v="190.65039999999999"/>
    <n v="3.3"/>
  </r>
  <r>
    <s v="Low Fat"/>
    <s v="NCN41"/>
    <s v="Health and Hygiene"/>
    <n v="2018"/>
    <s v="OUT019"/>
    <s v="Tier 1"/>
    <s v="Small"/>
    <s v="Grocery Store"/>
    <n v="9.1411749E-2"/>
    <m/>
    <n v="121.373"/>
    <n v="3.3"/>
  </r>
  <r>
    <s v="Low Fat"/>
    <s v="NCX05"/>
    <s v="Health and Hygiene"/>
    <n v="2018"/>
    <s v="OUT019"/>
    <s v="Tier 1"/>
    <s v="Small"/>
    <s v="Grocery Store"/>
    <n v="0.16994319499999999"/>
    <m/>
    <n v="116.2492"/>
    <n v="3.3"/>
  </r>
  <r>
    <s v="Low Fat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s v="FDU33"/>
    <s v="Snack Foods"/>
    <n v="2018"/>
    <s v="OUT019"/>
    <s v="Tier 1"/>
    <s v="Small"/>
    <s v="Grocery Store"/>
    <n v="0.23585940799999999"/>
    <m/>
    <n v="46.1402"/>
    <n v="3.3"/>
  </r>
  <r>
    <s v="Low Fat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s v="FDY50"/>
    <s v="Dairy"/>
    <n v="2016"/>
    <s v="OUT046"/>
    <s v="Tier 1"/>
    <s v="Small"/>
    <s v="Supermarket Type1"/>
    <n v="0.13095581100000001"/>
    <n v="5.8"/>
    <n v="90.3172"/>
    <n v="3.3"/>
  </r>
  <r>
    <s v="Low Fat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s v="FDD51"/>
    <s v="Dairy"/>
    <n v="2015"/>
    <s v="OUT045"/>
    <s v="Tier 2"/>
    <s v="Medium"/>
    <s v="Supermarket Type1"/>
    <n v="0"/>
    <n v="11.15"/>
    <n v="44.7744"/>
    <n v="3.3"/>
  </r>
  <r>
    <s v="Low Fat"/>
    <s v="DRN11"/>
    <s v="Hard Drinks"/>
    <n v="2015"/>
    <s v="OUT045"/>
    <s v="Tier 2"/>
    <s v="Medium"/>
    <s v="Supermarket Type1"/>
    <n v="0.163310805"/>
    <n v="7.85"/>
    <n v="143.5444"/>
    <n v="3.3"/>
  </r>
  <r>
    <s v="Low Fat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s v="DRE15"/>
    <s v="Dairy"/>
    <n v="2020"/>
    <s v="OUT017"/>
    <s v="Tier 2"/>
    <s v="Small"/>
    <s v="Supermarket Type1"/>
    <n v="0"/>
    <n v="13.35"/>
    <n v="75.7012"/>
    <n v="3.3"/>
  </r>
  <r>
    <s v="Low Fat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s v="FDS57"/>
    <s v="Snack Foods"/>
    <n v="2020"/>
    <s v="OUT017"/>
    <s v="Tier 2"/>
    <s v="High"/>
    <s v="Supermarket Type1"/>
    <n v="0"/>
    <n v="15.5"/>
    <n v="141.547"/>
    <n v="3.3"/>
  </r>
  <r>
    <s v="Low Fat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s v="NCN26"/>
    <s v="Household"/>
    <n v="2017"/>
    <s v="OUT035"/>
    <s v="Tier 2"/>
    <s v="Small"/>
    <s v="Supermarket Type1"/>
    <n v="2.8674471E-2"/>
    <n v="10.85"/>
    <n v="115.1808"/>
    <n v="3.3"/>
  </r>
  <r>
    <s v="Low Fat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s v="NCL31"/>
    <s v="Others"/>
    <n v="2014"/>
    <s v="OUT013"/>
    <s v="Tier 3"/>
    <s v="High"/>
    <s v="Supermarket Type1"/>
    <n v="0.120180894"/>
    <n v="7.39"/>
    <n v="141.447"/>
    <n v="3.3"/>
  </r>
  <r>
    <s v="Low Fat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s v="FDE28"/>
    <s v="Frozen Foods"/>
    <n v="2014"/>
    <s v="OUT013"/>
    <s v="Tier 3"/>
    <s v="High"/>
    <s v="Supermarket Type1"/>
    <n v="0"/>
    <n v="9.5"/>
    <n v="231.36680000000001"/>
    <n v="3.3"/>
  </r>
  <r>
    <s v="Regular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s v="DRI03"/>
    <s v="Dairy"/>
    <n v="2018"/>
    <s v="OUT027"/>
    <s v="Tier 3"/>
    <s v="Medium"/>
    <s v="Supermarket Type3"/>
    <n v="0"/>
    <m/>
    <n v="175.30279999999999"/>
    <n v="3.3"/>
  </r>
  <r>
    <s v="Low Fat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s v="FDI50"/>
    <s v="Canned"/>
    <n v="2018"/>
    <s v="OUT027"/>
    <s v="Tier 3"/>
    <s v="Medium"/>
    <s v="Supermarket Type3"/>
    <n v="3.0693308999999998E-2"/>
    <m/>
    <n v="228.0352"/>
    <n v="3.3"/>
  </r>
  <r>
    <s v="Regular"/>
    <s v="FDZ26"/>
    <s v="Dairy"/>
    <n v="2018"/>
    <s v="OUT027"/>
    <s v="Tier 3"/>
    <s v="Medium"/>
    <s v="Supermarket Type3"/>
    <n v="0.14331999500000001"/>
    <m/>
    <n v="237.5222"/>
    <n v="3.3"/>
  </r>
  <r>
    <s v="Regular"/>
    <s v="FDT27"/>
    <s v="Meat"/>
    <n v="2018"/>
    <s v="OUT027"/>
    <s v="Tier 3"/>
    <s v="Medium"/>
    <s v="Supermarket Type3"/>
    <n v="6.9250192000000002E-2"/>
    <m/>
    <n v="232.9616"/>
    <n v="3.3"/>
  </r>
  <r>
    <s v="Regular"/>
    <s v="FDW15"/>
    <s v="Meat"/>
    <n v="2018"/>
    <s v="OUT027"/>
    <s v="Tier 3"/>
    <s v="Medium"/>
    <s v="Supermarket Type3"/>
    <n v="5.4846706000000002E-2"/>
    <m/>
    <n v="147.3734"/>
    <n v="3.3"/>
  </r>
  <r>
    <s v="Low Fat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s v="NCC43"/>
    <s v="Household"/>
    <n v="2020"/>
    <s v="OUT017"/>
    <s v="Tier 2"/>
    <s v="Medium"/>
    <s v="Supermarket Type1"/>
    <n v="9.3307713E-2"/>
    <n v="7.39"/>
    <n v="250.9066"/>
    <n v="3.2"/>
  </r>
  <r>
    <s v="Low Fat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s v="DRF60"/>
    <s v="Soft Drinks"/>
    <n v="2012"/>
    <s v="OUT049"/>
    <s v="Tier 1"/>
    <s v="Medium"/>
    <s v="Supermarket Type1"/>
    <n v="5.2149675E-2"/>
    <n v="10.8"/>
    <n v="239.9564"/>
    <n v="3.2"/>
  </r>
  <r>
    <s v="Regular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s v="FDA02"/>
    <s v="Dairy"/>
    <n v="2018"/>
    <s v="OUT019"/>
    <s v="Tier 1"/>
    <s v="Small"/>
    <s v="Grocery Store"/>
    <n v="5.2040538999999997E-2"/>
    <m/>
    <n v="143.17859999999999"/>
    <n v="3.2"/>
  </r>
  <r>
    <s v="Regular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s v="FDU38"/>
    <s v="Dairy"/>
    <n v="2011"/>
    <s v="OUT010"/>
    <s v="Tier 3"/>
    <s v="Medium"/>
    <s v="Grocery Store"/>
    <n v="0.138171603"/>
    <n v="10.8"/>
    <n v="191.4504"/>
    <n v="3.2"/>
  </r>
  <r>
    <s v="Low Fat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s v="FDU02"/>
    <s v="Dairy"/>
    <n v="2014"/>
    <s v="OUT013"/>
    <s v="Tier 3"/>
    <s v="High"/>
    <s v="Supermarket Type1"/>
    <n v="0.102426197"/>
    <n v="13.35"/>
    <n v="230.6352"/>
    <n v="3.2"/>
  </r>
  <r>
    <s v="Low Fat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s v="FDY55"/>
    <s v="Fruits and Vegetables"/>
    <n v="2018"/>
    <s v="OUT027"/>
    <s v="Tier 3"/>
    <s v="Medium"/>
    <s v="Supermarket Type3"/>
    <n v="0"/>
    <m/>
    <n v="255.7988"/>
    <n v="3.2"/>
  </r>
  <r>
    <s v="Regular"/>
    <s v="FDZ23"/>
    <s v="Baking Goods"/>
    <n v="2018"/>
    <s v="OUT027"/>
    <s v="Tier 3"/>
    <s v="Medium"/>
    <s v="Supermarket Type3"/>
    <n v="6.7175915000000003E-2"/>
    <m/>
    <n v="187.124"/>
    <n v="3.2"/>
  </r>
  <r>
    <s v="Regular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s v="DRH03"/>
    <s v="Dairy"/>
    <n v="2018"/>
    <s v="OUT019"/>
    <s v="Tier 1"/>
    <s v="Small"/>
    <s v="Grocery Store"/>
    <n v="6.1393095000000002E-2"/>
    <m/>
    <n v="91.811999999999998"/>
    <n v="3.1"/>
  </r>
  <r>
    <s v="Low Fat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s v="NCN43"/>
    <s v="Others"/>
    <n v="2012"/>
    <s v="OUT049"/>
    <s v="Tier 1"/>
    <s v="Medium"/>
    <s v="Supermarket Type1"/>
    <n v="6.770252E-3"/>
    <n v="12.15"/>
    <n v="124.473"/>
    <n v="3.1"/>
  </r>
  <r>
    <s v="Regular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s v="NCV54"/>
    <s v="Household"/>
    <n v="2018"/>
    <s v="OUT019"/>
    <s v="Tier 1"/>
    <s v="Small"/>
    <s v="Grocery Store"/>
    <n v="5.7969482000000003E-2"/>
    <m/>
    <n v="119.3124"/>
    <n v="3.1"/>
  </r>
  <r>
    <s v="Low Fat"/>
    <s v="FDZ33"/>
    <s v="Snack Foods"/>
    <n v="2018"/>
    <s v="OUT019"/>
    <s v="Tier 1"/>
    <s v="Small"/>
    <s v="Grocery Store"/>
    <n v="0.18803837200000001"/>
    <m/>
    <n v="146.4076"/>
    <n v="3.1"/>
  </r>
  <r>
    <s v="Low Fat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s v="FDQ46"/>
    <s v="Snack Foods"/>
    <n v="2022"/>
    <s v="OUT018"/>
    <s v="Tier 3"/>
    <s v="Medium"/>
    <s v="Supermarket Type2"/>
    <n v="0.10423592"/>
    <n v="7.51"/>
    <n v="111.7544"/>
    <n v="3.1"/>
  </r>
  <r>
    <s v="Low Fat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s v="FDZ25"/>
    <s v="Canned"/>
    <n v="2018"/>
    <s v="OUT027"/>
    <s v="Tier 3"/>
    <s v="Medium"/>
    <s v="Supermarket Type3"/>
    <n v="2.748331E-2"/>
    <m/>
    <n v="169.37899999999999"/>
    <n v="3.1"/>
  </r>
  <r>
    <s v="Regular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s v="FDR15"/>
    <s v="Meat"/>
    <n v="2018"/>
    <s v="OUT027"/>
    <s v="Tier 3"/>
    <s v="Medium"/>
    <s v="Supermarket Type3"/>
    <n v="3.3276066E-2"/>
    <m/>
    <n v="153.8314"/>
    <n v="3.1"/>
  </r>
  <r>
    <s v="Regular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s v="FDS02"/>
    <s v="Dairy"/>
    <n v="2018"/>
    <s v="OUT019"/>
    <s v="Tier 1"/>
    <s v="Small"/>
    <s v="Grocery Store"/>
    <n v="0.25539489599999998"/>
    <m/>
    <n v="196.8794"/>
    <n v="3"/>
  </r>
  <r>
    <s v="Regular"/>
    <s v="FDC29"/>
    <s v="Frozen Foods"/>
    <n v="2016"/>
    <s v="OUT046"/>
    <s v="Tier 1"/>
    <s v="Small"/>
    <s v="Supermarket Type1"/>
    <n v="2.4205661E-2"/>
    <n v="8.39"/>
    <n v="114.0176"/>
    <n v="3"/>
  </r>
  <r>
    <s v="Regular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s v="DRF27"/>
    <s v="Dairy"/>
    <n v="2018"/>
    <s v="OUT019"/>
    <s v="Tier 1"/>
    <s v="Small"/>
    <s v="Grocery Store"/>
    <n v="4.9754975E-2"/>
    <m/>
    <n v="152.13399999999999"/>
    <n v="3"/>
  </r>
  <r>
    <s v="Regular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s v="FDX14"/>
    <s v="Dairy"/>
    <n v="2018"/>
    <s v="OUT019"/>
    <s v="Tier 1"/>
    <s v="Small"/>
    <s v="Grocery Store"/>
    <n v="0.13121031999999999"/>
    <m/>
    <n v="74.035399999999996"/>
    <n v="3"/>
  </r>
  <r>
    <s v="Low Fat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s v="NCL19"/>
    <s v="Others"/>
    <n v="2014"/>
    <s v="OUT013"/>
    <s v="Tier 3"/>
    <s v="High"/>
    <s v="Supermarket Type1"/>
    <n v="1.5663185E-2"/>
    <n v="15.35"/>
    <n v="143.947"/>
    <n v="3"/>
  </r>
  <r>
    <s v="Regular"/>
    <s v="FDO10"/>
    <s v="Snack Foods"/>
    <n v="2015"/>
    <s v="OUT045"/>
    <s v="Tier 2"/>
    <s v="Medium"/>
    <s v="Supermarket Type1"/>
    <n v="0"/>
    <n v="13.65"/>
    <n v="55.858800000000002"/>
    <n v="3"/>
  </r>
  <r>
    <s v="Low Fat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s v="FDA45"/>
    <s v="Snack Foods"/>
    <n v="2018"/>
    <s v="OUT027"/>
    <s v="Tier 3"/>
    <s v="Medium"/>
    <s v="Supermarket Type3"/>
    <n v="0.154627247"/>
    <m/>
    <n v="177.637"/>
    <n v="3"/>
  </r>
  <r>
    <s v="Low Fat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s v="FDI15"/>
    <s v="Dairy"/>
    <n v="2012"/>
    <s v="OUT049"/>
    <s v="Tier 1"/>
    <s v="Medium"/>
    <s v="Supermarket Type1"/>
    <n v="0"/>
    <n v="13.8"/>
    <n v="263.78840000000002"/>
    <n v="3"/>
  </r>
  <r>
    <s v="Low Fat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s v="FDP39"/>
    <s v="Meat"/>
    <n v="2012"/>
    <s v="OUT049"/>
    <s v="Tier 1"/>
    <s v="Medium"/>
    <s v="Supermarket Type1"/>
    <n v="6.9532900999999994E-2"/>
    <n v="12.65"/>
    <n v="51.8324"/>
    <n v="3"/>
  </r>
  <r>
    <s v="Low Fat"/>
    <s v="FDR33"/>
    <s v="Snack Foods"/>
    <n v="2012"/>
    <s v="OUT049"/>
    <s v="Tier 1"/>
    <s v="Medium"/>
    <s v="Supermarket Type1"/>
    <n v="2.6830586E-2"/>
    <n v="7.31"/>
    <n v="108.057"/>
    <n v="3"/>
  </r>
  <r>
    <s v="Regular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s v="FDH60"/>
    <s v="Baking Goods"/>
    <n v="2012"/>
    <s v="OUT049"/>
    <s v="Tier 1"/>
    <s v="Medium"/>
    <s v="Supermarket Type1"/>
    <n v="0"/>
    <n v="19.7"/>
    <n v="194.411"/>
    <n v="3"/>
  </r>
  <r>
    <s v="Regular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s v="FDS12"/>
    <s v="Baking Goods"/>
    <n v="2018"/>
    <s v="OUT019"/>
    <s v="Tier 1"/>
    <s v="Small"/>
    <s v="Grocery Store"/>
    <n v="0.30485910399999999"/>
    <m/>
    <n v="125.4362"/>
    <n v="3"/>
  </r>
  <r>
    <s v="Low Fat"/>
    <s v="FDN13"/>
    <s v="Breakfast"/>
    <n v="2018"/>
    <s v="OUT019"/>
    <s v="Tier 1"/>
    <s v="Small"/>
    <s v="Grocery Store"/>
    <n v="0.266234421"/>
    <m/>
    <n v="98.535799999999995"/>
    <n v="3"/>
  </r>
  <r>
    <s v="Low Fat"/>
    <s v="FDQ13"/>
    <s v="Canned"/>
    <n v="2018"/>
    <s v="OUT019"/>
    <s v="Tier 1"/>
    <s v="Small"/>
    <s v="Grocery Store"/>
    <n v="1.8632082000000001E-2"/>
    <m/>
    <n v="82.990799999999993"/>
    <n v="3"/>
  </r>
  <r>
    <s v="Low Fat"/>
    <s v="FDW13"/>
    <s v="Canned"/>
    <n v="2018"/>
    <s v="OUT019"/>
    <s v="Tier 1"/>
    <s v="Small"/>
    <s v="Grocery Store"/>
    <n v="0.17138350599999999"/>
    <m/>
    <n v="50.532400000000003"/>
    <n v="3"/>
  </r>
  <r>
    <s v="Low Fat"/>
    <s v="FDC04"/>
    <s v="Dairy"/>
    <n v="2018"/>
    <s v="OUT019"/>
    <s v="Tier 1"/>
    <s v="Small"/>
    <s v="Grocery Store"/>
    <n v="7.8764058999999997E-2"/>
    <m/>
    <n v="241.3854"/>
    <n v="3"/>
  </r>
  <r>
    <s v="Low Fat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s v="DRH39"/>
    <s v="Dairy"/>
    <n v="2018"/>
    <s v="OUT019"/>
    <s v="Tier 1"/>
    <s v="Small"/>
    <s v="Grocery Store"/>
    <n v="0"/>
    <m/>
    <n v="75.966999999999999"/>
    <n v="3"/>
  </r>
  <r>
    <s v="Low Fat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s v="FDQ27"/>
    <s v="Meat"/>
    <n v="2016"/>
    <s v="OUT046"/>
    <s v="Tier 1"/>
    <s v="Small"/>
    <s v="Supermarket Type1"/>
    <n v="4.4252620999999999E-2"/>
    <n v="5.19"/>
    <n v="102.599"/>
    <n v="3"/>
  </r>
  <r>
    <s v="Regular"/>
    <s v="FDK58"/>
    <s v="Snack Foods"/>
    <n v="2016"/>
    <s v="OUT046"/>
    <s v="Tier 1"/>
    <s v="Small"/>
    <s v="Supermarket Type1"/>
    <n v="0"/>
    <n v="11.35"/>
    <n v="101.5016"/>
    <n v="3"/>
  </r>
  <r>
    <s v="Regular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s v="NCX30"/>
    <s v="Household"/>
    <n v="2020"/>
    <s v="OUT017"/>
    <s v="Tier 2"/>
    <s v="High"/>
    <s v="Supermarket Type1"/>
    <n v="2.6771204E-2"/>
    <n v="16.7"/>
    <n v="246.3776"/>
    <n v="3"/>
  </r>
  <r>
    <s v="Low Fat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s v="DRI37"/>
    <s v="Soft Drinks"/>
    <n v="2020"/>
    <s v="OUT017"/>
    <s v="Tier 2"/>
    <s v="High"/>
    <s v="Supermarket Type1"/>
    <n v="0.108206497"/>
    <n v="15.85"/>
    <n v="58.3904"/>
    <n v="3"/>
  </r>
  <r>
    <s v="Regular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s v="DRF27"/>
    <s v="Dairy"/>
    <n v="2017"/>
    <s v="OUT035"/>
    <s v="Tier 2"/>
    <s v="Small"/>
    <s v="Supermarket Type1"/>
    <n v="2.8411899000000001E-2"/>
    <n v="8.93"/>
    <n v="152.334"/>
    <n v="3"/>
  </r>
  <r>
    <s v="Low Fat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s v="FDU35"/>
    <s v="Breads"/>
    <n v="2011"/>
    <s v="OUT010"/>
    <s v="Tier 3"/>
    <s v="Medium"/>
    <s v="Grocery Store"/>
    <n v="0.132590283"/>
    <n v="6.44"/>
    <n v="98.17"/>
    <n v="3"/>
  </r>
  <r>
    <s v="Low Fat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s v="NCB43"/>
    <s v="Household"/>
    <n v="2014"/>
    <s v="OUT013"/>
    <s v="Tier 3"/>
    <s v="High"/>
    <s v="Supermarket Type1"/>
    <n v="0"/>
    <n v="20.2"/>
    <n v="187.18979999999999"/>
    <n v="3"/>
  </r>
  <r>
    <s v="Low Fat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s v="FDG34"/>
    <s v="Snack Foods"/>
    <n v="2014"/>
    <s v="OUT013"/>
    <s v="Tier 3"/>
    <s v="High"/>
    <s v="Supermarket Type1"/>
    <n v="3.7539164E-2"/>
    <n v="11.5"/>
    <n v="106.9254"/>
    <n v="3"/>
  </r>
  <r>
    <s v="Regular"/>
    <s v="FDX57"/>
    <s v="Snack Foods"/>
    <n v="2014"/>
    <s v="OUT013"/>
    <s v="Tier 3"/>
    <s v="High"/>
    <s v="Supermarket Type1"/>
    <n v="0"/>
    <n v="17.25"/>
    <n v="95.206800000000001"/>
    <n v="3"/>
  </r>
  <r>
    <s v="Low Fat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s v="FDR35"/>
    <s v="Breads"/>
    <n v="2022"/>
    <s v="OUT018"/>
    <s v="Tier 3"/>
    <s v="Medium"/>
    <s v="Supermarket Type2"/>
    <n v="2.0782036E-2"/>
    <n v="12.5"/>
    <n v="198.3742"/>
    <n v="3"/>
  </r>
  <r>
    <s v="Low Fat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s v="FDH58"/>
    <s v="Snack Foods"/>
    <n v="2022"/>
    <s v="OUT018"/>
    <s v="Tier 3"/>
    <s v="Medium"/>
    <s v="Supermarket Type2"/>
    <n v="0"/>
    <n v="12.3"/>
    <n v="116.4834"/>
    <n v="3"/>
  </r>
  <r>
    <s v="Low Fat"/>
    <s v="FDN57"/>
    <s v="Snack Foods"/>
    <n v="2022"/>
    <s v="OUT018"/>
    <s v="Tier 3"/>
    <s v="Medium"/>
    <s v="Supermarket Type2"/>
    <n v="5.4455125E-2"/>
    <n v="18.25"/>
    <n v="142.0154"/>
    <n v="3"/>
  </r>
  <r>
    <s v="Regular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s v="FDX38"/>
    <s v="Dairy"/>
    <n v="2022"/>
    <s v="OUT018"/>
    <s v="Tier 3"/>
    <s v="Medium"/>
    <s v="Supermarket Type2"/>
    <n v="4.8403392000000003E-2"/>
    <n v="10.5"/>
    <n v="48.2376"/>
    <n v="3"/>
  </r>
  <r>
    <s v="Regular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s v="FDD50"/>
    <s v="Canned"/>
    <n v="2018"/>
    <s v="OUT027"/>
    <s v="Tier 3"/>
    <s v="Medium"/>
    <s v="Supermarket Type3"/>
    <n v="0.14095631"/>
    <m/>
    <n v="167.7132"/>
    <n v="3"/>
  </r>
  <r>
    <s v="Low Fat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s v="NCD30"/>
    <s v="Household"/>
    <n v="2018"/>
    <s v="OUT027"/>
    <s v="Tier 3"/>
    <s v="Medium"/>
    <s v="Supermarket Type3"/>
    <n v="0"/>
    <m/>
    <n v="98.172600000000003"/>
    <n v="3"/>
  </r>
  <r>
    <s v="Low Fat"/>
    <s v="NCG30"/>
    <s v="Household"/>
    <n v="2018"/>
    <s v="OUT027"/>
    <s v="Tier 3"/>
    <s v="Medium"/>
    <s v="Supermarket Type3"/>
    <n v="0.111777297"/>
    <m/>
    <n v="124.6046"/>
    <n v="3"/>
  </r>
  <r>
    <s v="Low Fat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s v="FDP27"/>
    <s v="Meat"/>
    <n v="2018"/>
    <s v="OUT027"/>
    <s v="Tier 3"/>
    <s v="Medium"/>
    <s v="Supermarket Type3"/>
    <n v="0.118872194"/>
    <m/>
    <n v="188.35300000000001"/>
    <n v="3"/>
  </r>
  <r>
    <s v="Low Fat"/>
    <s v="FDK34"/>
    <s v="Snack Foods"/>
    <n v="2018"/>
    <s v="OUT027"/>
    <s v="Tier 3"/>
    <s v="Medium"/>
    <s v="Supermarket Type3"/>
    <n v="3.8340116E-2"/>
    <m/>
    <n v="240.15639999999999"/>
    <n v="3"/>
  </r>
  <r>
    <s v="Low Fat"/>
    <s v="FDO58"/>
    <s v="Snack Foods"/>
    <n v="2018"/>
    <s v="OUT027"/>
    <s v="Tier 3"/>
    <s v="Medium"/>
    <s v="Supermarket Type3"/>
    <n v="3.9385518000000001E-2"/>
    <m/>
    <n v="164.8526"/>
    <n v="3"/>
  </r>
  <r>
    <s v="Low Fat"/>
    <s v="FDX45"/>
    <s v="Snack Foods"/>
    <n v="2018"/>
    <s v="OUT027"/>
    <s v="Tier 3"/>
    <s v="Medium"/>
    <s v="Supermarket Type3"/>
    <n v="0.104348025"/>
    <m/>
    <n v="156.26300000000001"/>
    <n v="3"/>
  </r>
  <r>
    <s v="Low Fat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s v="FDP59"/>
    <s v="Breads"/>
    <n v="2018"/>
    <s v="OUT027"/>
    <s v="Tier 3"/>
    <s v="Medium"/>
    <s v="Supermarket Type3"/>
    <n v="5.6192275999999999E-2"/>
    <m/>
    <n v="103.1648"/>
    <n v="3"/>
  </r>
  <r>
    <s v="Regular"/>
    <s v="FDQ26"/>
    <s v="Dairy"/>
    <n v="2018"/>
    <s v="OUT027"/>
    <s v="Tier 3"/>
    <s v="Medium"/>
    <s v="Supermarket Type3"/>
    <n v="6.7543726999999998E-2"/>
    <m/>
    <n v="57.2562"/>
    <n v="3"/>
  </r>
  <r>
    <s v="Regular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s v="FDB58"/>
    <s v="Snack Foods"/>
    <n v="2018"/>
    <s v="OUT027"/>
    <s v="Tier 3"/>
    <s v="Medium"/>
    <s v="Supermarket Type3"/>
    <n v="1.3431109E-2"/>
    <m/>
    <n v="143.71539999999999"/>
    <n v="3"/>
  </r>
  <r>
    <s v="Regular"/>
    <s v="FDK10"/>
    <s v="Snack Foods"/>
    <n v="2018"/>
    <s v="OUT027"/>
    <s v="Tier 3"/>
    <s v="Medium"/>
    <s v="Supermarket Type3"/>
    <n v="4.0163419999999998E-2"/>
    <m/>
    <n v="181.166"/>
    <n v="3"/>
  </r>
  <r>
    <s v="Low Fat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s v="FDV38"/>
    <s v="Dairy"/>
    <n v="2011"/>
    <s v="OUT010"/>
    <s v="Tier 3"/>
    <s v="Small"/>
    <s v="Grocery Store"/>
    <n v="0.17034855099999999"/>
    <n v="19.25"/>
    <n v="55.7956"/>
    <n v="2.9"/>
  </r>
  <r>
    <s v="Low Fat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s v="FDS13"/>
    <s v="Canned"/>
    <n v="2018"/>
    <s v="OUT019"/>
    <s v="Tier 1"/>
    <s v="Small"/>
    <s v="Grocery Store"/>
    <n v="0.21799414"/>
    <m/>
    <n v="266.58839999999998"/>
    <n v="2.9"/>
  </r>
  <r>
    <s v="Low Fat"/>
    <s v="DRF37"/>
    <s v="Soft Drinks"/>
    <n v="2018"/>
    <s v="OUT019"/>
    <s v="Tier 1"/>
    <s v="Small"/>
    <s v="Grocery Store"/>
    <n v="0"/>
    <m/>
    <n v="261.291"/>
    <n v="2.9"/>
  </r>
  <r>
    <s v="Low Fat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s v="DRG37"/>
    <s v="Soft Drinks"/>
    <n v="2015"/>
    <s v="OUT045"/>
    <s v="Tier 2"/>
    <s v="Small"/>
    <s v="Supermarket Type1"/>
    <n v="1.9417732E-2"/>
    <n v="16.2"/>
    <n v="153.7972"/>
    <n v="2.9"/>
  </r>
  <r>
    <s v="Regular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s v="FDC50"/>
    <s v="Canned"/>
    <n v="2018"/>
    <s v="OUT027"/>
    <s v="Tier 3"/>
    <s v="Medium"/>
    <s v="Supermarket Type3"/>
    <n v="0.135836915"/>
    <m/>
    <n v="93.809399999999997"/>
    <n v="2.9"/>
  </r>
  <r>
    <s v="Low Fat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s v="FDV37"/>
    <s v="Canned"/>
    <n v="2018"/>
    <s v="OUT027"/>
    <s v="Tier 3"/>
    <s v="Medium"/>
    <s v="Supermarket Type3"/>
    <n v="8.3109454999999999E-2"/>
    <m/>
    <n v="195.8426"/>
    <n v="2.8"/>
  </r>
  <r>
    <s v="Low Fat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s v="FDX46"/>
    <s v="Snack Foods"/>
    <n v="2014"/>
    <s v="OUT013"/>
    <s v="Tier 3"/>
    <s v="High"/>
    <s v="Supermarket Type1"/>
    <n v="0"/>
    <n v="12.3"/>
    <n v="57.356200000000001"/>
    <n v="2.8"/>
  </r>
  <r>
    <s v="Regular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s v="FDR11"/>
    <s v="Breads"/>
    <n v="2012"/>
    <s v="OUT049"/>
    <s v="Tier 1"/>
    <s v="Medium"/>
    <s v="Supermarket Type1"/>
    <n v="0.142759833"/>
    <n v="10.5"/>
    <n v="159.3578"/>
    <n v="2.8"/>
  </r>
  <r>
    <s v="Regular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s v="DRA12"/>
    <s v="Soft Drinks"/>
    <n v="2015"/>
    <s v="OUT045"/>
    <s v="Tier 2"/>
    <s v="Small"/>
    <s v="Supermarket Type1"/>
    <n v="0"/>
    <n v="11.6"/>
    <n v="141.61539999999999"/>
    <n v="2.8"/>
  </r>
  <r>
    <s v="Low Fat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s v="FDR48"/>
    <s v="Baking Goods"/>
    <n v="2017"/>
    <s v="OUT035"/>
    <s v="Tier 2"/>
    <s v="Small"/>
    <s v="Supermarket Type1"/>
    <n v="0"/>
    <n v="11.65"/>
    <n v="152.60239999999999"/>
    <n v="2.8"/>
  </r>
  <r>
    <s v="Low Fat"/>
    <s v="FDT46"/>
    <s v="Snack Foods"/>
    <n v="2017"/>
    <s v="OUT035"/>
    <s v="Tier 2"/>
    <s v="Small"/>
    <s v="Supermarket Type1"/>
    <n v="0"/>
    <n v="11.35"/>
    <n v="52.400799999999997"/>
    <n v="2.8"/>
  </r>
  <r>
    <s v="Regular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s v="FDV23"/>
    <s v="Breads"/>
    <n v="2022"/>
    <s v="OUT018"/>
    <s v="Tier 3"/>
    <s v="Medium"/>
    <s v="Supermarket Type2"/>
    <n v="0.1062679"/>
    <n v="11"/>
    <n v="123.2046"/>
    <n v="2.8"/>
  </r>
  <r>
    <s v="Low Fat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s v="DRK23"/>
    <s v="Hard Drinks"/>
    <n v="2018"/>
    <s v="OUT027"/>
    <s v="Tier 3"/>
    <s v="Medium"/>
    <s v="Supermarket Type3"/>
    <n v="7.1628097000000002E-2"/>
    <m/>
    <n v="251.904"/>
    <n v="2.8"/>
  </r>
  <r>
    <s v="Low Fat"/>
    <s v="NCO53"/>
    <s v="Health and Hygiene"/>
    <n v="2018"/>
    <s v="OUT027"/>
    <s v="Tier 3"/>
    <s v="Medium"/>
    <s v="Supermarket Type3"/>
    <n v="0.174336148"/>
    <m/>
    <n v="184.0608"/>
    <n v="2.8"/>
  </r>
  <r>
    <s v="Low Fat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s v="DRK39"/>
    <s v="Dairy"/>
    <n v="2020"/>
    <s v="OUT017"/>
    <s v="Tier 2"/>
    <s v="Small"/>
    <s v="Supermarket Type1"/>
    <n v="0"/>
    <n v="7.02"/>
    <n v="83.825000000000003"/>
    <n v="2.7"/>
  </r>
  <r>
    <s v="Low Fat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s v="NCC31"/>
    <s v="Household"/>
    <n v="2014"/>
    <s v="OUT013"/>
    <s v="Tier 3"/>
    <s v="High"/>
    <s v="Supermarket Type1"/>
    <n v="0"/>
    <n v="8.02"/>
    <n v="157.7972"/>
    <n v="2.7"/>
  </r>
  <r>
    <s v="Low Fat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s v="FDR60"/>
    <s v="Baking Goods"/>
    <n v="2016"/>
    <s v="OUT046"/>
    <s v="Tier 1"/>
    <s v="Small"/>
    <s v="Supermarket Type1"/>
    <n v="0.130415118"/>
    <n v="14.3"/>
    <n v="75.9328"/>
    <n v="2.6"/>
  </r>
  <r>
    <s v="Regular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s v="FDY38"/>
    <s v="Dairy"/>
    <n v="2015"/>
    <s v="OUT045"/>
    <s v="Tier 2"/>
    <s v="Small"/>
    <s v="Supermarket Type1"/>
    <n v="0.119418124"/>
    <n v="13.6"/>
    <n v="231.03"/>
    <n v="2.5"/>
  </r>
  <r>
    <s v="Low Fat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s v="FDS32"/>
    <s v="Fruits and Vegetables"/>
    <n v="2015"/>
    <s v="OUT045"/>
    <s v="Tier 2"/>
    <s v="Medium"/>
    <s v="Supermarket Type1"/>
    <n v="0"/>
    <n v="17.75"/>
    <n v="139.9838"/>
    <n v="2.5"/>
  </r>
  <r>
    <s v="Low Fat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s v="FDQ58"/>
    <s v="Snack Foods"/>
    <n v="2018"/>
    <s v="OUT019"/>
    <s v="Tier 1"/>
    <s v="Small"/>
    <s v="Grocery Store"/>
    <n v="0"/>
    <m/>
    <n v="154.53399999999999"/>
    <n v="2.5"/>
  </r>
  <r>
    <s v="Regular"/>
    <s v="FDI07"/>
    <s v="Meat"/>
    <n v="2018"/>
    <s v="OUT019"/>
    <s v="Tier 1"/>
    <s v="Small"/>
    <s v="Grocery Store"/>
    <n v="5.9110912000000002E-2"/>
    <m/>
    <n v="199.3426"/>
    <n v="2.5"/>
  </r>
  <r>
    <s v="Low Fat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s v="FDV52"/>
    <s v="Frozen Foods"/>
    <n v="2015"/>
    <s v="OUT045"/>
    <s v="Tier 2"/>
    <s v="High"/>
    <s v="Supermarket Type1"/>
    <n v="0.121767168"/>
    <n v="20.7"/>
    <n v="118.9466"/>
    <n v="2.5"/>
  </r>
  <r>
    <s v="Regular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s v="FDY10"/>
    <s v="Snack Foods"/>
    <n v="2018"/>
    <s v="OUT027"/>
    <s v="Tier 3"/>
    <s v="Medium"/>
    <s v="Supermarket Type3"/>
    <n v="4.8830263999999998E-2"/>
    <m/>
    <n v="113.1176"/>
    <n v="2.5"/>
  </r>
  <r>
    <s v="Low Fat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s v="FDA50"/>
    <s v="Dairy"/>
    <n v="2018"/>
    <s v="OUT019"/>
    <s v="Tier 1"/>
    <s v="Small"/>
    <s v="Grocery Store"/>
    <n v="0.15263241299999999"/>
    <m/>
    <n v="98.441000000000003"/>
    <n v="2.4"/>
  </r>
  <r>
    <s v="Regular"/>
    <s v="FDY15"/>
    <s v="Dairy"/>
    <n v="2018"/>
    <s v="OUT019"/>
    <s v="Tier 1"/>
    <s v="Small"/>
    <s v="Grocery Store"/>
    <n v="0.29909785900000002"/>
    <m/>
    <n v="157.863"/>
    <n v="2.4"/>
  </r>
  <r>
    <s v="Low Fat"/>
    <s v="DRI01"/>
    <s v="Soft Drinks"/>
    <n v="2015"/>
    <s v="OUT045"/>
    <s v="Tier 2"/>
    <s v="Small"/>
    <s v="Supermarket Type1"/>
    <n v="0"/>
    <n v="7.97"/>
    <n v="173.7422"/>
    <n v="2.4"/>
  </r>
  <r>
    <s v="Low Fat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s v="FDX38"/>
    <s v="Dairy"/>
    <n v="2011"/>
    <s v="OUT010"/>
    <s v="Tier 3"/>
    <s v="High"/>
    <s v="Grocery Store"/>
    <n v="8.0688662999999994E-2"/>
    <n v="10.5"/>
    <n v="46.7376"/>
    <n v="2.4"/>
  </r>
  <r>
    <s v="Low Fat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s v="FDK15"/>
    <s v="Meat"/>
    <n v="2018"/>
    <s v="OUT019"/>
    <s v="Tier 1"/>
    <s v="Small"/>
    <s v="Grocery Store"/>
    <n v="0.17230990299999999"/>
    <m/>
    <n v="98.2042"/>
    <n v="2.2999999999999998"/>
  </r>
  <r>
    <s v="Low Fat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s v="NCG55"/>
    <s v="Household"/>
    <n v="2012"/>
    <s v="OUT049"/>
    <s v="Tier 1"/>
    <s v="Medium"/>
    <s v="Supermarket Type1"/>
    <n v="3.9207025E-2"/>
    <n v="16.25"/>
    <n v="116.1176"/>
    <n v="2.1"/>
  </r>
  <r>
    <s v="Low Fat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s v="FDH28"/>
    <s v="Frozen Foods"/>
    <n v="2018"/>
    <s v="OUT027"/>
    <s v="Tier 3"/>
    <s v="Medium"/>
    <s v="Supermarket Type3"/>
    <n v="0"/>
    <m/>
    <n v="37.050600000000003"/>
    <n v="2.1"/>
  </r>
  <r>
    <s v="Regular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s v="NCC06"/>
    <s v="Household"/>
    <n v="2020"/>
    <s v="OUT017"/>
    <s v="Tier 2"/>
    <s v="Small"/>
    <s v="Supermarket Type1"/>
    <n v="2.7139013E-2"/>
    <n v="19"/>
    <n v="127.3336"/>
    <n v="2"/>
  </r>
  <r>
    <s v="Regular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s v="FDV25"/>
    <s v="Canned"/>
    <n v="2018"/>
    <s v="OUT019"/>
    <s v="Tier 1"/>
    <s v="Small"/>
    <s v="Grocery Store"/>
    <n v="7.9931185000000002E-2"/>
    <m/>
    <n v="219.7456"/>
    <n v="2"/>
  </r>
  <r>
    <s v="Regular"/>
    <s v="FDX36"/>
    <s v="Baking Goods"/>
    <n v="2018"/>
    <s v="OUT019"/>
    <s v="Tier 1"/>
    <s v="Small"/>
    <s v="Grocery Store"/>
    <n v="0.22460739900000001"/>
    <m/>
    <n v="223.1404"/>
    <n v="2"/>
  </r>
  <r>
    <s v="Regular"/>
    <s v="FDN03"/>
    <s v="Meat"/>
    <n v="2018"/>
    <s v="OUT019"/>
    <s v="Tier 1"/>
    <s v="Small"/>
    <s v="Grocery Store"/>
    <n v="2.6420580999999999E-2"/>
    <m/>
    <n v="250.9408"/>
    <n v="2"/>
  </r>
  <r>
    <s v="Regular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s v="FDF41"/>
    <s v="Frozen Foods"/>
    <n v="2020"/>
    <s v="OUT017"/>
    <s v="Tier 2"/>
    <s v="Small"/>
    <s v="Supermarket Type1"/>
    <n v="0.131921819"/>
    <n v="12.15"/>
    <n v="246.346"/>
    <n v="2"/>
  </r>
  <r>
    <s v="Low Fat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s v="DRL37"/>
    <s v="Soft Drinks"/>
    <n v="2020"/>
    <s v="OUT017"/>
    <s v="Tier 2"/>
    <s v="High"/>
    <s v="Supermarket Type1"/>
    <n v="0"/>
    <n v="15.5"/>
    <n v="41.377000000000002"/>
    <n v="2"/>
  </r>
  <r>
    <s v="Regular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s v="FDQ51"/>
    <s v="Meat"/>
    <n v="2017"/>
    <s v="OUT035"/>
    <s v="Tier 2"/>
    <s v="Small"/>
    <s v="Supermarket Type1"/>
    <n v="1.7547957999999999E-2"/>
    <n v="16"/>
    <n v="48.3718"/>
    <n v="2"/>
  </r>
  <r>
    <s v="Regular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s v="DRL49"/>
    <s v="Soft Drinks"/>
    <n v="2011"/>
    <s v="OUT010"/>
    <s v="Tier 3"/>
    <s v="High"/>
    <s v="Grocery Store"/>
    <n v="9.4450618E-2"/>
    <n v="13.15"/>
    <n v="141.4812"/>
    <n v="2"/>
  </r>
  <r>
    <s v="Regular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s v="FDD26"/>
    <s v="Canned"/>
    <n v="2011"/>
    <s v="OUT010"/>
    <s v="Tier 3"/>
    <s v="High"/>
    <s v="Grocery Store"/>
    <n v="0.120773451"/>
    <n v="8.7100000000000009"/>
    <n v="186.5924"/>
    <n v="2"/>
  </r>
  <r>
    <s v="Regular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s v="FDA26"/>
    <s v="Dairy"/>
    <n v="2022"/>
    <s v="OUT018"/>
    <s v="Tier 3"/>
    <s v="Medium"/>
    <s v="Supermarket Type2"/>
    <n v="0"/>
    <n v="7.8550000000000004"/>
    <n v="220.1482"/>
    <n v="2"/>
  </r>
  <r>
    <s v="Regular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s v="FDD05"/>
    <s v="Frozen Foods"/>
    <n v="2018"/>
    <s v="OUT027"/>
    <s v="Tier 3"/>
    <s v="Medium"/>
    <s v="Supermarket Type3"/>
    <n v="1.6531033000000001E-2"/>
    <m/>
    <n v="122.4098"/>
    <n v="2"/>
  </r>
  <r>
    <s v="Low Fat"/>
    <s v="FDR04"/>
    <s v="Frozen Foods"/>
    <n v="2018"/>
    <s v="OUT027"/>
    <s v="Tier 3"/>
    <s v="Medium"/>
    <s v="Supermarket Type3"/>
    <n v="2.2457694E-2"/>
    <m/>
    <n v="98.606800000000007"/>
    <n v="2"/>
  </r>
  <r>
    <s v="Low Fat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s v="FDX40"/>
    <s v="Frozen Foods"/>
    <n v="2011"/>
    <s v="OUT010"/>
    <s v="Tier 3"/>
    <s v="Small"/>
    <s v="Grocery Store"/>
    <n v="0.165694219"/>
    <n v="12.85"/>
    <n v="39.7164"/>
    <n v="1.8"/>
  </r>
  <r>
    <s v="Low Fat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s v="FDD26"/>
    <s v="Canned"/>
    <n v="2018"/>
    <s v="OUT019"/>
    <s v="Tier 1"/>
    <s v="Small"/>
    <s v="Grocery Store"/>
    <n v="0.1263349"/>
    <m/>
    <n v="184.0924"/>
    <n v="1.7"/>
  </r>
  <r>
    <s v="Low Fat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s v="FDC14"/>
    <s v="Canned"/>
    <n v="2018"/>
    <s v="OUT019"/>
    <s v="Tier 1"/>
    <s v="Small"/>
    <s v="Grocery Store"/>
    <n v="7.2221801000000002E-2"/>
    <m/>
    <n v="43.645400000000002"/>
    <n v="1.5"/>
  </r>
  <r>
    <s v="Low Fat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s v="DRF23"/>
    <s v="Hard Drinks"/>
    <n v="2018"/>
    <s v="OUT027"/>
    <s v="Tier 3"/>
    <s v="Medium"/>
    <s v="Supermarket Type3"/>
    <n v="0.122058364"/>
    <m/>
    <n v="172.83959999999999"/>
    <n v="1.4"/>
  </r>
  <r>
    <s v="Low Fat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s v="FDY45"/>
    <s v="Snack Foods"/>
    <n v="2018"/>
    <s v="OUT027"/>
    <s v="Tier 3"/>
    <s v="Medium"/>
    <s v="Supermarket Type3"/>
    <n v="2.6015519000000001E-2"/>
    <m/>
    <n v="255.8356"/>
    <n v="1"/>
  </r>
  <r>
    <s v="Regular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s v="FDV37"/>
    <s v="Canned"/>
    <n v="2017"/>
    <s v="OUT035"/>
    <s v="Tier 2"/>
    <s v="Small"/>
    <s v="Supermarket Type1"/>
    <n v="8.3498083000000001E-2"/>
    <n v="13"/>
    <n v="199.4426"/>
    <n v="1"/>
  </r>
  <r>
    <s v="Regular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s v="FDS35"/>
    <s v="Breads"/>
    <n v="2018"/>
    <s v="OUT027"/>
    <s v="Tier 3"/>
    <s v="Medium"/>
    <s v="Supermarket Type3"/>
    <n v="0.110681931"/>
    <m/>
    <n v="63.282600000000002"/>
    <n v="1"/>
  </r>
  <r>
    <s v="Low Fat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s v="FDF02"/>
    <s v="Canned"/>
    <n v="2012"/>
    <s v="OUT049"/>
    <s v="Tier 1"/>
    <s v="Medium"/>
    <s v="Supermarket Type1"/>
    <n v="0.103634038"/>
    <n v="16.2"/>
    <n v="101.399"/>
    <n v="1"/>
  </r>
  <r>
    <s v="Low Fat"/>
    <s v="FDL04"/>
    <s v="Frozen Foods"/>
    <n v="2012"/>
    <s v="OUT049"/>
    <s v="Tier 1"/>
    <s v="Medium"/>
    <s v="Supermarket Type1"/>
    <n v="0.112097433"/>
    <n v="19"/>
    <n v="105.5622"/>
    <n v="1"/>
  </r>
  <r>
    <s v="Low Fat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s v="FDE58"/>
    <s v="Snack Foods"/>
    <n v="2012"/>
    <s v="OUT049"/>
    <s v="Tier 1"/>
    <s v="Medium"/>
    <s v="Supermarket Type1"/>
    <n v="5.2149675E-2"/>
    <n v="18.5"/>
    <n v="118.3124"/>
    <n v="1"/>
  </r>
  <r>
    <s v="Low Fat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s v="FDV35"/>
    <s v="Breads"/>
    <n v="2016"/>
    <s v="OUT046"/>
    <s v="Tier 1"/>
    <s v="Small"/>
    <s v="Supermarket Type1"/>
    <n v="0.12820600100000001"/>
    <n v="19.5"/>
    <n v="155.9314"/>
    <n v="1"/>
  </r>
  <r>
    <s v="Low Fat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s v="NCQ43"/>
    <s v="Others"/>
    <n v="2016"/>
    <s v="OUT046"/>
    <s v="Tier 1"/>
    <s v="Small"/>
    <s v="Supermarket Type1"/>
    <n v="0.111301625"/>
    <n v="17.75"/>
    <n v="107.5912"/>
    <n v="1"/>
  </r>
  <r>
    <s v="Low Fat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s v="FDO11"/>
    <s v="Breads"/>
    <n v="2016"/>
    <s v="OUT046"/>
    <s v="Tier 1"/>
    <s v="Small"/>
    <s v="Supermarket Type1"/>
    <n v="3.0264896999999999E-2"/>
    <n v="8"/>
    <n v="250.3092"/>
    <n v="1"/>
  </r>
  <r>
    <s v="Regular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s v="FDT50"/>
    <s v="Dairy"/>
    <n v="2015"/>
    <s v="OUT045"/>
    <s v="Tier 2"/>
    <s v="High"/>
    <s v="Supermarket Type1"/>
    <n v="0.108458498"/>
    <n v="6.75"/>
    <n v="96.975200000000001"/>
    <n v="1"/>
  </r>
  <r>
    <s v="Regular"/>
    <s v="FDJ57"/>
    <s v="Seafood"/>
    <n v="2015"/>
    <s v="OUT045"/>
    <s v="Tier 2"/>
    <s v="High"/>
    <s v="Supermarket Type1"/>
    <n v="2.1617397E-2"/>
    <n v="7.42"/>
    <n v="185.0582"/>
    <n v="1"/>
  </r>
  <r>
    <s v="Regular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s v="FDV21"/>
    <s v="Snack Foods"/>
    <n v="2017"/>
    <s v="OUT035"/>
    <s v="Tier 2"/>
    <s v="Small"/>
    <s v="Supermarket Type1"/>
    <n v="0.171050595"/>
    <n v="11.5"/>
    <n v="126.3704"/>
    <n v="1"/>
  </r>
  <r>
    <s v="Low Fat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s v="DRE37"/>
    <s v="Soft Drinks"/>
    <n v="2017"/>
    <s v="OUT035"/>
    <s v="Tier 2"/>
    <s v="Small"/>
    <s v="Supermarket Type1"/>
    <n v="0"/>
    <n v="13.5"/>
    <n v="189.18719999999999"/>
    <n v="1"/>
  </r>
  <r>
    <s v="Regular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s v="FDJ09"/>
    <s v="Snack Foods"/>
    <n v="2017"/>
    <s v="OUT035"/>
    <s v="Tier 2"/>
    <s v="Small"/>
    <s v="Supermarket Type1"/>
    <n v="0"/>
    <n v="15"/>
    <n v="47.2744"/>
    <n v="1"/>
  </r>
  <r>
    <s v="Low Fat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s v="NCX41"/>
    <s v="Health and Hygiene"/>
    <n v="2011"/>
    <s v="OUT010"/>
    <s v="Tier 3"/>
    <s v="Medium"/>
    <s v="Grocery Store"/>
    <n v="0"/>
    <n v="19"/>
    <n v="211.02440000000001"/>
    <n v="1"/>
  </r>
  <r>
    <s v="Low Fat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s v="FDR37"/>
    <s v="Breakfast"/>
    <n v="2011"/>
    <s v="OUT010"/>
    <s v="Tier 3"/>
    <s v="High"/>
    <s v="Grocery Store"/>
    <n v="0.110888167"/>
    <n v="16.5"/>
    <n v="181.6292"/>
    <n v="1"/>
  </r>
  <r>
    <s v="Regular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s v="FDS59"/>
    <s v="Breads"/>
    <n v="2014"/>
    <s v="OUT013"/>
    <s v="Tier 3"/>
    <s v="High"/>
    <s v="Supermarket Type1"/>
    <n v="4.3856919000000001E-2"/>
    <n v="14.8"/>
    <n v="109.057"/>
    <n v="1"/>
  </r>
  <r>
    <s v="Regular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s v="FDU15"/>
    <s v="Meat"/>
    <n v="2014"/>
    <s v="OUT013"/>
    <s v="Tier 3"/>
    <s v="High"/>
    <s v="Supermarket Type1"/>
    <n v="2.6579951000000001E-2"/>
    <n v="13.65"/>
    <n v="34.7532"/>
    <n v="1"/>
  </r>
  <r>
    <s v="Low Fat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s v="DRH03"/>
    <s v="Dairy"/>
    <n v="2022"/>
    <s v="OUT018"/>
    <s v="Tier 3"/>
    <s v="Medium"/>
    <s v="Supermarket Type2"/>
    <n v="3.5207154999999997E-2"/>
    <n v="17.25"/>
    <n v="93.512"/>
    <n v="1"/>
  </r>
  <r>
    <s v="Low Fat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s v="FDT48"/>
    <s v="Baking Goods"/>
    <n v="2018"/>
    <s v="OUT027"/>
    <s v="Tier 3"/>
    <s v="Medium"/>
    <s v="Supermarket Type3"/>
    <n v="0"/>
    <m/>
    <n v="196.50839999999999"/>
    <n v="1"/>
  </r>
  <r>
    <s v="Low Fat"/>
    <s v="FDU32"/>
    <s v="Fruits and Vegetables"/>
    <n v="2018"/>
    <s v="OUT027"/>
    <s v="Tier 3"/>
    <s v="Medium"/>
    <s v="Supermarket Type3"/>
    <n v="2.5841875E-2"/>
    <m/>
    <n v="120.7414"/>
    <n v="1"/>
  </r>
  <r>
    <s v="Low Fat"/>
    <s v="DRM23"/>
    <s v="Hard Drinks"/>
    <n v="2018"/>
    <s v="OUT027"/>
    <s v="Tier 3"/>
    <s v="Medium"/>
    <s v="Supermarket Type3"/>
    <n v="0"/>
    <m/>
    <n v="171.7422"/>
    <n v="1"/>
  </r>
  <r>
    <s v="Low Fat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s v="FDH10"/>
    <s v="Snack Foods"/>
    <n v="2018"/>
    <s v="OUT027"/>
    <s v="Tier 3"/>
    <s v="Medium"/>
    <s v="Supermarket Type3"/>
    <n v="4.9066248E-2"/>
    <m/>
    <n v="192.4478"/>
    <n v="1"/>
  </r>
  <r>
    <s v="Low Fat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s v="FDR59"/>
    <s v="Breads"/>
    <n v="2018"/>
    <s v="OUT027"/>
    <s v="Tier 3"/>
    <s v="Medium"/>
    <s v="Supermarket Type3"/>
    <n v="6.3554289E-2"/>
    <m/>
    <n v="263.65940000000001"/>
    <n v="1"/>
  </r>
  <r>
    <s v="Regular"/>
    <s v="FDX04"/>
    <s v="Frozen Foods"/>
    <n v="2018"/>
    <s v="OUT027"/>
    <s v="Tier 3"/>
    <s v="Medium"/>
    <s v="Supermarket Type3"/>
    <n v="4.1370245E-2"/>
    <m/>
    <n v="46.2376"/>
    <n v="1"/>
  </r>
  <r>
    <s v="Regular"/>
    <s v="FDK20"/>
    <s v="Fruits and Vegetables"/>
    <n v="2018"/>
    <s v="OUT027"/>
    <s v="Tier 3"/>
    <s v="Medium"/>
    <s v="Supermarket Type3"/>
    <n v="0"/>
    <m/>
    <n v="120.5072"/>
    <n v="1"/>
  </r>
  <r>
    <s v="Regular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s v="FDI26"/>
    <s v="Canned"/>
    <n v="2018"/>
    <s v="OUT019"/>
    <s v="Tier 1"/>
    <s v="Small"/>
    <s v="Grocery Store"/>
    <n v="6.1082177000000001E-2"/>
    <m/>
    <n v="180.03440000000001"/>
    <n v="4"/>
  </r>
  <r>
    <s v="Low Fat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s v="FDL04"/>
    <s v="Frozen Foods"/>
    <n v="2020"/>
    <s v="OUT017"/>
    <s v="Tier 2"/>
    <s v="Small"/>
    <s v="Supermarket Type1"/>
    <n v="0.112556507"/>
    <n v="19"/>
    <n v="104.9622"/>
    <n v="4"/>
  </r>
  <r>
    <s v="Regular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s v="NCL18"/>
    <s v="Household"/>
    <n v="2018"/>
    <s v="OUT019"/>
    <s v="Tier 1"/>
    <s v="Small"/>
    <s v="Grocery Store"/>
    <n v="0.293417759"/>
    <m/>
    <n v="194.61359999999999"/>
    <n v="4"/>
  </r>
  <r>
    <s v="Regular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s v="FDX34"/>
    <s v="Snack Foods"/>
    <n v="2018"/>
    <s v="OUT027"/>
    <s v="Tier 3"/>
    <s v="Medium"/>
    <s v="Supermarket Type3"/>
    <n v="7.1636936999999998E-2"/>
    <m/>
    <n v="121.7098"/>
    <n v="4"/>
  </r>
  <r>
    <s v="Low Fat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s v="FDB14"/>
    <s v="Canned"/>
    <n v="2011"/>
    <s v="OUT010"/>
    <s v="Tier 3"/>
    <s v="Small"/>
    <s v="Grocery Store"/>
    <n v="0.17193878100000001"/>
    <n v="20.25"/>
    <n v="92.512"/>
    <n v="4"/>
  </r>
  <r>
    <s v="Low Fat"/>
    <s v="FDV38"/>
    <s v="Dairy"/>
    <n v="2020"/>
    <s v="OUT017"/>
    <s v="Tier 2"/>
    <s v="Small"/>
    <s v="Supermarket Type1"/>
    <n v="0.102349519"/>
    <n v="19.25"/>
    <n v="52.7956"/>
    <n v="4"/>
  </r>
  <r>
    <s v="Low Fat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s v="FDB51"/>
    <s v="Dairy"/>
    <n v="2015"/>
    <s v="OUT045"/>
    <s v="Tier 2"/>
    <s v="Small"/>
    <s v="Supermarket Type1"/>
    <n v="3.8532061999999999E-2"/>
    <n v="6.92"/>
    <n v="60.5852"/>
    <n v="4"/>
  </r>
  <r>
    <s v="Low Fat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s v="DRK12"/>
    <s v="Soft Drinks"/>
    <n v="2018"/>
    <s v="OUT027"/>
    <s v="Tier 3"/>
    <s v="Medium"/>
    <s v="Supermarket Type3"/>
    <n v="4.1683481000000001E-2"/>
    <m/>
    <n v="31.29"/>
    <n v="4"/>
  </r>
  <r>
    <s v="Low Fat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s v="DRY23"/>
    <s v="Soft Drinks"/>
    <n v="2018"/>
    <s v="OUT019"/>
    <s v="Tier 1"/>
    <s v="Small"/>
    <s v="Grocery Store"/>
    <n v="0.191013663"/>
    <m/>
    <n v="42.111199999999997"/>
    <n v="4"/>
  </r>
  <r>
    <s v="Regular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s v="FDU50"/>
    <s v="Dairy"/>
    <n v="2014"/>
    <s v="OUT013"/>
    <s v="Tier 3"/>
    <s v="High"/>
    <s v="Supermarket Type1"/>
    <n v="7.5107655999999995E-2"/>
    <n v="5.75"/>
    <n v="112.8176"/>
    <n v="4"/>
  </r>
  <r>
    <s v="Regular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s v="FDV15"/>
    <s v="Meat"/>
    <n v="2012"/>
    <s v="OUT049"/>
    <s v="Tier 1"/>
    <s v="Medium"/>
    <s v="Supermarket Type1"/>
    <n v="0.14639971199999999"/>
    <n v="10.3"/>
    <n v="103.9648"/>
    <n v="4"/>
  </r>
  <r>
    <s v="Low Fat"/>
    <s v="NCX06"/>
    <s v="Household"/>
    <n v="2018"/>
    <s v="OUT027"/>
    <s v="Tier 3"/>
    <s v="Medium"/>
    <s v="Supermarket Type3"/>
    <n v="1.5611079999999999E-2"/>
    <m/>
    <n v="182.5976"/>
    <n v="4"/>
  </r>
  <r>
    <s v="Low Fat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s v="NCZ54"/>
    <s v="Household"/>
    <n v="2011"/>
    <s v="OUT010"/>
    <s v="Tier 3"/>
    <s v="Small"/>
    <s v="Grocery Store"/>
    <n v="0"/>
    <n v="14.65"/>
    <n v="161.55520000000001"/>
    <n v="4"/>
  </r>
  <r>
    <s v="Regular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s v="NCO07"/>
    <s v="Others"/>
    <n v="2018"/>
    <s v="OUT019"/>
    <s v="Tier 1"/>
    <s v="Small"/>
    <s v="Grocery Store"/>
    <n v="1.7116982999999999E-2"/>
    <m/>
    <n v="211.95599999999999"/>
    <n v="4"/>
  </r>
  <r>
    <s v="Low Fat"/>
    <s v="FDS49"/>
    <s v="Canned"/>
    <n v="2017"/>
    <s v="OUT035"/>
    <s v="Tier 2"/>
    <s v="Small"/>
    <s v="Supermarket Type1"/>
    <n v="0"/>
    <n v="9"/>
    <n v="79.764399999999995"/>
    <n v="4"/>
  </r>
  <r>
    <s v="Low Fat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s v="NCR38"/>
    <s v="Household"/>
    <n v="2015"/>
    <s v="OUT045"/>
    <s v="Tier 2"/>
    <s v="Small"/>
    <s v="Supermarket Type1"/>
    <n v="0.113748685"/>
    <n v="17.25"/>
    <n v="251.3724"/>
    <n v="4"/>
  </r>
  <r>
    <s v="Regular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s v="DRF15"/>
    <s v="Dairy"/>
    <n v="2018"/>
    <s v="OUT019"/>
    <s v="Tier 1"/>
    <s v="Small"/>
    <s v="Grocery Store"/>
    <n v="5.8153409000000003E-2"/>
    <m/>
    <n v="152.03399999999999"/>
    <n v="4"/>
  </r>
  <r>
    <s v="Low Fat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s v="FDJ55"/>
    <s v="Meat"/>
    <n v="2014"/>
    <s v="OUT013"/>
    <s v="Tier 3"/>
    <s v="High"/>
    <s v="Supermarket Type1"/>
    <n v="2.3511371E-2"/>
    <n v="12.8"/>
    <n v="225.94040000000001"/>
    <n v="4"/>
  </r>
  <r>
    <s v="Low Fat"/>
    <s v="FDG59"/>
    <s v="Starchy Foods"/>
    <n v="2020"/>
    <s v="OUT017"/>
    <s v="Tier 2"/>
    <s v="Small"/>
    <s v="Supermarket Type1"/>
    <n v="4.3479126E-2"/>
    <n v="15.85"/>
    <n v="36.7164"/>
    <n v="4"/>
  </r>
  <r>
    <s v="Low Fat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s v="NCF07"/>
    <s v="Household"/>
    <n v="2018"/>
    <s v="OUT027"/>
    <s v="Tier 3"/>
    <s v="Medium"/>
    <s v="Supermarket Type3"/>
    <n v="3.1867463999999998E-2"/>
    <m/>
    <n v="101.0016"/>
    <n v="4"/>
  </r>
  <r>
    <s v="Low Fat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s v="FDM25"/>
    <s v="Breakfast"/>
    <n v="2018"/>
    <s v="OUT027"/>
    <s v="Tier 3"/>
    <s v="Medium"/>
    <s v="Supermarket Type3"/>
    <n v="6.0371962000000001E-2"/>
    <m/>
    <n v="174.0712"/>
    <n v="4"/>
  </r>
  <r>
    <s v="Low Fat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s v="FDM50"/>
    <s v="Canned"/>
    <n v="2018"/>
    <s v="OUT027"/>
    <s v="Tier 3"/>
    <s v="Medium"/>
    <s v="Supermarket Type3"/>
    <n v="2.9943463E-2"/>
    <m/>
    <n v="60.222000000000001"/>
    <n v="4"/>
  </r>
  <r>
    <s v="Regular"/>
    <s v="FDB29"/>
    <s v="Frozen Foods"/>
    <n v="2014"/>
    <s v="OUT013"/>
    <s v="Tier 3"/>
    <s v="High"/>
    <s v="Supermarket Type1"/>
    <n v="5.2368061E-2"/>
    <n v="16.7"/>
    <n v="112.7176"/>
    <n v="4"/>
  </r>
  <r>
    <s v="Low Fat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s v="FDC52"/>
    <s v="Dairy"/>
    <n v="2020"/>
    <s v="OUT017"/>
    <s v="Tier 2"/>
    <s v="Small"/>
    <s v="Supermarket Type1"/>
    <n v="8.326735E-3"/>
    <n v="11.15"/>
    <n v="149.9708"/>
    <n v="4"/>
  </r>
  <r>
    <s v="Low Fat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s v="FDN58"/>
    <s v="Snack Foods"/>
    <n v="2018"/>
    <s v="OUT027"/>
    <s v="Tier 3"/>
    <s v="Medium"/>
    <s v="Supermarket Type3"/>
    <n v="5.6596985000000002E-2"/>
    <m/>
    <n v="230.9984"/>
    <n v="4"/>
  </r>
  <r>
    <s v="Low Fat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s v="FDX26"/>
    <s v="Dairy"/>
    <n v="2018"/>
    <s v="OUT019"/>
    <s v="Tier 1"/>
    <s v="Small"/>
    <s v="Grocery Store"/>
    <n v="0.15374138500000001"/>
    <m/>
    <n v="182.6292"/>
    <n v="4"/>
  </r>
  <r>
    <s v="Low Fat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s v="FDY28"/>
    <s v="Frozen Foods"/>
    <n v="2017"/>
    <s v="OUT035"/>
    <s v="Tier 2"/>
    <s v="Small"/>
    <s v="Supermarket Type1"/>
    <n v="0"/>
    <n v="7.47"/>
    <n v="214.3218"/>
    <n v="4"/>
  </r>
  <r>
    <s v="Regular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s v="FDC50"/>
    <s v="Canned"/>
    <n v="2017"/>
    <s v="OUT035"/>
    <s v="Tier 2"/>
    <s v="Small"/>
    <s v="Supermarket Type1"/>
    <n v="0"/>
    <n v="15.85"/>
    <n v="96.409400000000005"/>
    <n v="4"/>
  </r>
  <r>
    <s v="Regular"/>
    <s v="FDP22"/>
    <s v="Snack Foods"/>
    <n v="2018"/>
    <s v="OUT027"/>
    <s v="Tier 3"/>
    <s v="Medium"/>
    <s v="Supermarket Type3"/>
    <n v="0"/>
    <m/>
    <n v="52.666600000000003"/>
    <n v="4"/>
  </r>
  <r>
    <s v="Low Fat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s v="FDU02"/>
    <s v="Dairy"/>
    <n v="2018"/>
    <s v="OUT019"/>
    <s v="Tier 1"/>
    <s v="Small"/>
    <s v="Grocery Store"/>
    <n v="0.17948441100000001"/>
    <m/>
    <n v="228.93520000000001"/>
    <n v="4"/>
  </r>
  <r>
    <s v="Low Fat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s v="DRP35"/>
    <s v="Hard Drinks"/>
    <n v="2018"/>
    <s v="OUT027"/>
    <s v="Tier 3"/>
    <s v="Medium"/>
    <s v="Supermarket Type3"/>
    <n v="9.0427268000000005E-2"/>
    <m/>
    <n v="126.2336"/>
    <n v="4"/>
  </r>
  <r>
    <s v="Low Fat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s v="FDW35"/>
    <s v="Breads"/>
    <n v="2018"/>
    <s v="OUT019"/>
    <s v="Tier 1"/>
    <s v="Small"/>
    <s v="Grocery Store"/>
    <n v="1.94158E-2"/>
    <m/>
    <n v="41.645400000000002"/>
    <n v="4"/>
  </r>
  <r>
    <s v="Low Fat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s v="FDA27"/>
    <s v="Dairy"/>
    <n v="2022"/>
    <s v="OUT018"/>
    <s v="Tier 3"/>
    <s v="Medium"/>
    <s v="Supermarket Type2"/>
    <n v="0"/>
    <n v="20.350000000000001"/>
    <n v="256.7672"/>
    <n v="4"/>
  </r>
  <r>
    <s v="Low Fat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s v="FDW27"/>
    <s v="Meat"/>
    <n v="2018"/>
    <s v="OUT019"/>
    <s v="Tier 1"/>
    <s v="Small"/>
    <s v="Grocery Store"/>
    <n v="0.26412466899999998"/>
    <m/>
    <n v="155.73140000000001"/>
    <n v="4"/>
  </r>
  <r>
    <s v="Low Fat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s v="FDS09"/>
    <s v="Snack Foods"/>
    <n v="2018"/>
    <s v="OUT019"/>
    <s v="Tier 1"/>
    <s v="Small"/>
    <s v="Grocery Store"/>
    <n v="0.141975462"/>
    <m/>
    <n v="49.6008"/>
    <n v="4"/>
  </r>
  <r>
    <s v="Low Fat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s v="DRB48"/>
    <s v="Soft Drinks"/>
    <n v="2018"/>
    <s v="OUT027"/>
    <s v="Tier 3"/>
    <s v="Medium"/>
    <s v="Supermarket Type3"/>
    <n v="2.4733134E-2"/>
    <m/>
    <n v="40.282200000000003"/>
    <n v="4"/>
  </r>
  <r>
    <s v="Low Fat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s v="NCV42"/>
    <s v="Household"/>
    <n v="2020"/>
    <s v="OUT017"/>
    <s v="Tier 2"/>
    <s v="Small"/>
    <s v="Supermarket Type1"/>
    <n v="3.1599715E-2"/>
    <n v="6.26"/>
    <n v="111.3228"/>
    <n v="4"/>
  </r>
  <r>
    <s v="Low Fat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s v="FDU56"/>
    <s v="Fruits and Vegetables"/>
    <n v="2018"/>
    <s v="OUT027"/>
    <s v="Tier 3"/>
    <s v="Medium"/>
    <s v="Supermarket Type3"/>
    <n v="0"/>
    <m/>
    <n v="184.72659999999999"/>
    <n v="4"/>
  </r>
  <r>
    <s v="Low Fat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s v="FDR56"/>
    <s v="Fruits and Vegetables"/>
    <n v="2018"/>
    <s v="OUT027"/>
    <s v="Tier 3"/>
    <s v="Medium"/>
    <s v="Supermarket Type3"/>
    <n v="0.100277876"/>
    <m/>
    <n v="196.8768"/>
    <n v="4"/>
  </r>
  <r>
    <s v="Low Fat"/>
    <s v="NCG42"/>
    <s v="Household"/>
    <n v="2015"/>
    <s v="OUT045"/>
    <s v="Tier 2"/>
    <s v="Medium"/>
    <s v="Supermarket Type1"/>
    <n v="0"/>
    <n v="19.2"/>
    <n v="127.831"/>
    <n v="4"/>
  </r>
  <r>
    <s v="Low Fat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s v="DRN36"/>
    <s v="Soft Drinks"/>
    <n v="2018"/>
    <s v="OUT019"/>
    <s v="Tier 1"/>
    <s v="Small"/>
    <s v="Grocery Store"/>
    <n v="8.7854925E-2"/>
    <m/>
    <n v="95.975200000000001"/>
    <n v="4"/>
  </r>
  <r>
    <s v="Low Fat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s v="FDW50"/>
    <s v="Dairy"/>
    <n v="2018"/>
    <s v="OUT019"/>
    <s v="Tier 1"/>
    <s v="Small"/>
    <s v="Grocery Store"/>
    <n v="0.13232740600000001"/>
    <m/>
    <n v="168.41579999999999"/>
    <n v="4"/>
  </r>
  <r>
    <s v="Low Fat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s v="NCQ43"/>
    <s v="Others"/>
    <n v="2018"/>
    <s v="OUT027"/>
    <s v="Tier 3"/>
    <s v="Medium"/>
    <s v="Supermarket Type3"/>
    <n v="0.11076264199999999"/>
    <m/>
    <n v="108.5912"/>
    <n v="4"/>
  </r>
  <r>
    <s v="Low Fat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s v="FDN27"/>
    <s v="Meat"/>
    <n v="2022"/>
    <s v="OUT018"/>
    <s v="Tier 3"/>
    <s v="Medium"/>
    <s v="Supermarket Type2"/>
    <n v="0"/>
    <n v="20.85"/>
    <n v="115.1808"/>
    <n v="4"/>
  </r>
  <r>
    <s v="Low Fat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s v="DRI37"/>
    <s v="Soft Drinks"/>
    <n v="2018"/>
    <s v="OUT027"/>
    <s v="Tier 3"/>
    <s v="Medium"/>
    <s v="Supermarket Type3"/>
    <n v="0.107076832"/>
    <m/>
    <n v="58.790399999999998"/>
    <n v="4"/>
  </r>
  <r>
    <s v="Low Fat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s v="FDE05"/>
    <s v="Frozen Foods"/>
    <n v="2018"/>
    <s v="OUT019"/>
    <s v="Tier 1"/>
    <s v="Small"/>
    <s v="Grocery Store"/>
    <n v="0"/>
    <m/>
    <n v="145.21019999999999"/>
    <n v="4"/>
  </r>
  <r>
    <s v="Low Fat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s v="FDD03"/>
    <s v="Dairy"/>
    <n v="2022"/>
    <s v="OUT018"/>
    <s v="Tier 3"/>
    <s v="Medium"/>
    <s v="Supermarket Type2"/>
    <n v="8.0131362999999997E-2"/>
    <n v="13.3"/>
    <n v="234.03"/>
    <n v="4"/>
  </r>
  <r>
    <s v="Low Fat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s v="FDL02"/>
    <s v="Canned"/>
    <n v="2012"/>
    <s v="OUT049"/>
    <s v="Tier 1"/>
    <s v="Medium"/>
    <s v="Supermarket Type1"/>
    <n v="0.104245198"/>
    <n v="20"/>
    <n v="105.3622"/>
    <n v="4"/>
  </r>
  <r>
    <s v="Regular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s v="NCV54"/>
    <s v="Household"/>
    <n v="2018"/>
    <s v="OUT027"/>
    <s v="Tier 3"/>
    <s v="Medium"/>
    <s v="Supermarket Type3"/>
    <n v="3.2948610000000003E-2"/>
    <m/>
    <n v="116.8124"/>
    <n v="4"/>
  </r>
  <r>
    <s v="Low Fat"/>
    <s v="DRH25"/>
    <s v="Soft Drinks"/>
    <n v="2018"/>
    <s v="OUT027"/>
    <s v="Tier 3"/>
    <s v="Medium"/>
    <s v="Supermarket Type3"/>
    <n v="1.4522363E-2"/>
    <m/>
    <n v="50.232399999999998"/>
    <n v="4"/>
  </r>
  <r>
    <s v="Low Fat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s v="FDA14"/>
    <s v="Dairy"/>
    <n v="2018"/>
    <s v="OUT019"/>
    <s v="Tier 1"/>
    <s v="Small"/>
    <s v="Grocery Store"/>
    <n v="0.11412741799999999"/>
    <m/>
    <n v="147.17599999999999"/>
    <n v="4"/>
  </r>
  <r>
    <s v="Low Fat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s v="FDP13"/>
    <s v="Canned"/>
    <n v="2018"/>
    <s v="OUT027"/>
    <s v="Tier 3"/>
    <s v="Medium"/>
    <s v="Supermarket Type3"/>
    <n v="0.133673087"/>
    <m/>
    <n v="41.548000000000002"/>
    <n v="4"/>
  </r>
  <r>
    <s v="Low Fat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s v="FDW01"/>
    <s v="Canned"/>
    <n v="2018"/>
    <s v="OUT027"/>
    <s v="Tier 3"/>
    <s v="Medium"/>
    <s v="Supermarket Type3"/>
    <n v="6.3750301999999995E-2"/>
    <m/>
    <n v="153.4682"/>
    <n v="4"/>
  </r>
  <r>
    <s v="Low Fat"/>
    <s v="FDG24"/>
    <s v="Baking Goods"/>
    <n v="2018"/>
    <s v="OUT027"/>
    <s v="Tier 3"/>
    <s v="Medium"/>
    <s v="Supermarket Type3"/>
    <n v="1.4560297E-2"/>
    <m/>
    <n v="81.424999999999997"/>
    <n v="4"/>
  </r>
  <r>
    <s v="Low Fat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s v="FDW49"/>
    <s v="Canned"/>
    <n v="2012"/>
    <s v="OUT049"/>
    <s v="Tier 1"/>
    <s v="Medium"/>
    <s v="Supermarket Type1"/>
    <n v="0"/>
    <n v="19.5"/>
    <n v="179.30019999999999"/>
    <n v="4"/>
  </r>
  <r>
    <s v="Low Fat"/>
    <s v="FDR23"/>
    <s v="Breads"/>
    <n v="2020"/>
    <s v="OUT017"/>
    <s v="Tier 2"/>
    <s v="Medium"/>
    <s v="Supermarket Type1"/>
    <n v="0"/>
    <n v="15.85"/>
    <n v="174.73699999999999"/>
    <n v="4"/>
  </r>
  <r>
    <s v="Low Fat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s v="FDZ01"/>
    <s v="Canned"/>
    <n v="2018"/>
    <s v="OUT027"/>
    <s v="Tier 3"/>
    <s v="Medium"/>
    <s v="Supermarket Type3"/>
    <n v="9.0149779999999999E-3"/>
    <m/>
    <n v="102.699"/>
    <n v="4"/>
  </r>
  <r>
    <s v="Low Fat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s v="FDA47"/>
    <s v="Baking Goods"/>
    <n v="2015"/>
    <s v="OUT045"/>
    <s v="Tier 2"/>
    <s v="Medium"/>
    <s v="Supermarket Type1"/>
    <n v="0"/>
    <n v="10.5"/>
    <n v="162.42099999999999"/>
    <n v="4"/>
  </r>
  <r>
    <s v="Low Fat"/>
    <s v="NCD19"/>
    <s v="Household"/>
    <n v="2015"/>
    <s v="OUT045"/>
    <s v="Tier 2"/>
    <s v="Medium"/>
    <s v="Supermarket Type1"/>
    <n v="0"/>
    <n v="8.93"/>
    <n v="55.461399999999998"/>
    <n v="4"/>
  </r>
  <r>
    <s v="Low Fat"/>
    <s v="FDN12"/>
    <s v="Baking Goods"/>
    <n v="2018"/>
    <s v="OUT027"/>
    <s v="Tier 3"/>
    <s v="Medium"/>
    <s v="Supermarket Type3"/>
    <n v="8.0711179999999993E-2"/>
    <m/>
    <n v="113.1544"/>
    <n v="4"/>
  </r>
  <r>
    <s v="Low Fat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s v="FDA21"/>
    <s v="Snack Foods"/>
    <n v="2022"/>
    <s v="OUT018"/>
    <s v="Tier 3"/>
    <s v="Medium"/>
    <s v="Supermarket Type2"/>
    <n v="3.6107198E-2"/>
    <n v="13.65"/>
    <n v="184.4924"/>
    <n v="4"/>
  </r>
  <r>
    <s v="Low Fat"/>
    <s v="FDA46"/>
    <s v="Snack Foods"/>
    <n v="2014"/>
    <s v="OUT013"/>
    <s v="Tier 3"/>
    <s v="High"/>
    <s v="Supermarket Type1"/>
    <n v="0.117537563"/>
    <n v="13.6"/>
    <n v="195.4136"/>
    <n v="4"/>
  </r>
  <r>
    <s v="Low Fat"/>
    <s v="NCM19"/>
    <s v="Others"/>
    <n v="2018"/>
    <s v="OUT027"/>
    <s v="Tier 3"/>
    <s v="Medium"/>
    <s v="Supermarket Type3"/>
    <n v="4.7008497000000003E-2"/>
    <m/>
    <n v="112.0202"/>
    <n v="4"/>
  </r>
  <r>
    <s v="Regular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s v="FDK55"/>
    <s v="Meat"/>
    <n v="2018"/>
    <s v="OUT019"/>
    <s v="Tier 1"/>
    <s v="Small"/>
    <s v="Grocery Store"/>
    <n v="4.5105407E-2"/>
    <m/>
    <n v="89.417199999999994"/>
    <n v="4"/>
  </r>
  <r>
    <s v="Low Fat"/>
    <s v="DRG15"/>
    <s v="Dairy"/>
    <n v="2012"/>
    <s v="OUT049"/>
    <s v="Tier 1"/>
    <s v="Medium"/>
    <s v="Supermarket Type1"/>
    <n v="7.6855206999999995E-2"/>
    <n v="6.13"/>
    <n v="59.3536"/>
    <n v="4"/>
  </r>
  <r>
    <s v="Regular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s v="FDU13"/>
    <s v="Canned"/>
    <n v="2018"/>
    <s v="OUT019"/>
    <s v="Tier 1"/>
    <s v="Small"/>
    <s v="Grocery Store"/>
    <n v="0.32839094800000002"/>
    <m/>
    <n v="146.04179999999999"/>
    <n v="4"/>
  </r>
  <r>
    <s v="Regular"/>
    <s v="FDS27"/>
    <s v="Meat"/>
    <n v="2017"/>
    <s v="OUT035"/>
    <s v="Tier 2"/>
    <s v="Small"/>
    <s v="Supermarket Type1"/>
    <n v="1.2455786999999999E-2"/>
    <n v="10.195"/>
    <n v="197.511"/>
    <n v="4"/>
  </r>
  <r>
    <s v="Low Fat"/>
    <s v="DRM59"/>
    <s v="Hard Drinks"/>
    <n v="2018"/>
    <s v="OUT019"/>
    <s v="Tier 1"/>
    <s v="Small"/>
    <s v="Grocery Store"/>
    <n v="6.2892909999999998E-3"/>
    <m/>
    <n v="153.2998"/>
    <n v="4"/>
  </r>
  <r>
    <s v="Low Fat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s v="FDW27"/>
    <s v="Meat"/>
    <n v="2022"/>
    <s v="OUT018"/>
    <s v="Tier 3"/>
    <s v="Medium"/>
    <s v="Supermarket Type2"/>
    <n v="0.151467821"/>
    <n v="5.86"/>
    <n v="154.13140000000001"/>
    <n v="4"/>
  </r>
  <r>
    <s v="Low Fat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s v="FDZ12"/>
    <s v="Baking Goods"/>
    <n v="2018"/>
    <s v="OUT019"/>
    <s v="Tier 1"/>
    <s v="Small"/>
    <s v="Grocery Store"/>
    <n v="0"/>
    <m/>
    <n v="144.84700000000001"/>
    <n v="4"/>
  </r>
  <r>
    <s v="Low Fat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s v="FDW49"/>
    <s v="Canned"/>
    <n v="2018"/>
    <s v="OUT019"/>
    <s v="Tier 1"/>
    <s v="Small"/>
    <s v="Grocery Store"/>
    <n v="0.14453827"/>
    <m/>
    <n v="180.6002"/>
    <n v="4"/>
  </r>
  <r>
    <s v="Low Fat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s v="NCN14"/>
    <s v="Others"/>
    <n v="2018"/>
    <s v="OUT019"/>
    <s v="Tier 1"/>
    <s v="Small"/>
    <s v="Grocery Store"/>
    <n v="0.16093617800000001"/>
    <m/>
    <n v="184.26079999999999"/>
    <n v="4"/>
  </r>
  <r>
    <s v="Regular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s v="FDX27"/>
    <s v="Dairy"/>
    <n v="2016"/>
    <s v="OUT046"/>
    <s v="Tier 1"/>
    <s v="Small"/>
    <s v="Supermarket Type1"/>
    <n v="0.11411709"/>
    <n v="20.7"/>
    <n v="92.743600000000001"/>
    <n v="4"/>
  </r>
  <r>
    <s v="Regular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s v="FDU22"/>
    <s v="Snack Foods"/>
    <n v="2018"/>
    <s v="OUT019"/>
    <s v="Tier 1"/>
    <s v="Small"/>
    <s v="Grocery Store"/>
    <n v="0.16335022099999999"/>
    <m/>
    <n v="120.2124"/>
    <n v="4"/>
  </r>
  <r>
    <s v="Regular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s v="FDZ39"/>
    <s v="Meat"/>
    <n v="2017"/>
    <s v="OUT035"/>
    <s v="Tier 2"/>
    <s v="Small"/>
    <s v="Supermarket Type1"/>
    <n v="1.8021361E-2"/>
    <n v="19.7"/>
    <n v="101.199"/>
    <n v="4"/>
  </r>
  <r>
    <s v="Low Fat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s v="FDX15"/>
    <s v="Meat"/>
    <n v="2012"/>
    <s v="OUT049"/>
    <s v="Tier 1"/>
    <s v="Medium"/>
    <s v="Supermarket Type1"/>
    <n v="0.156541861"/>
    <n v="17.2"/>
    <n v="162.45779999999999"/>
    <n v="4"/>
  </r>
  <r>
    <s v="Low Fat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s v="FDH48"/>
    <s v="Baking Goods"/>
    <n v="2012"/>
    <s v="OUT049"/>
    <s v="Tier 1"/>
    <s v="Medium"/>
    <s v="Supermarket Type1"/>
    <n v="0"/>
    <n v="13.5"/>
    <n v="84.653999999999996"/>
    <n v="4"/>
  </r>
  <r>
    <s v="Low Fat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s v="FDV35"/>
    <s v="Breads"/>
    <n v="2012"/>
    <s v="OUT049"/>
    <s v="Tier 1"/>
    <s v="Medium"/>
    <s v="Supermarket Type1"/>
    <n v="0.12840532800000001"/>
    <n v="19.5"/>
    <n v="156.4314"/>
    <n v="4"/>
  </r>
  <r>
    <s v="Low Fat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s v="FDT49"/>
    <s v="Canned"/>
    <n v="2012"/>
    <s v="OUT049"/>
    <s v="Tier 1"/>
    <s v="Medium"/>
    <s v="Supermarket Type1"/>
    <n v="0"/>
    <n v="7"/>
    <n v="105.628"/>
    <n v="4"/>
  </r>
  <r>
    <s v="Low Fat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s v="FDS01"/>
    <s v="Canned"/>
    <n v="2012"/>
    <s v="OUT049"/>
    <s v="Tier 1"/>
    <s v="Medium"/>
    <s v="Supermarket Type1"/>
    <n v="0"/>
    <n v="11.6"/>
    <n v="178.26859999999999"/>
    <n v="4"/>
  </r>
  <r>
    <s v="Low Fat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s v="FDX37"/>
    <s v="Canned"/>
    <n v="2012"/>
    <s v="OUT049"/>
    <s v="Tier 1"/>
    <s v="Medium"/>
    <s v="Supermarket Type1"/>
    <n v="6.3127332999999994E-2"/>
    <n v="16.2"/>
    <n v="100.47"/>
    <n v="4"/>
  </r>
  <r>
    <s v="Low Fat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s v="FDQ14"/>
    <s v="Dairy"/>
    <n v="2012"/>
    <s v="OUT049"/>
    <s v="Tier 1"/>
    <s v="Medium"/>
    <s v="Supermarket Type1"/>
    <n v="6.1883353000000002E-2"/>
    <n v="9.27"/>
    <n v="147.905"/>
    <n v="4"/>
  </r>
  <r>
    <s v="Low Fat"/>
    <s v="DRG51"/>
    <s v="Dairy"/>
    <n v="2012"/>
    <s v="OUT049"/>
    <s v="Tier 1"/>
    <s v="Medium"/>
    <s v="Supermarket Type1"/>
    <n v="1.1557563E-2"/>
    <n v="12.1"/>
    <n v="165.3526"/>
    <n v="4"/>
  </r>
  <r>
    <s v="Low Fat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s v="FDZ15"/>
    <s v="Dairy"/>
    <n v="2012"/>
    <s v="OUT049"/>
    <s v="Tier 1"/>
    <s v="Medium"/>
    <s v="Supermarket Type1"/>
    <n v="2.0903193E-2"/>
    <n v="13.1"/>
    <n v="119.2782"/>
    <n v="4"/>
  </r>
  <r>
    <s v="Low Fat"/>
    <s v="DRJ51"/>
    <s v="Dairy"/>
    <n v="2012"/>
    <s v="OUT049"/>
    <s v="Tier 1"/>
    <s v="Medium"/>
    <s v="Supermarket Type1"/>
    <n v="0"/>
    <n v="14.1"/>
    <n v="231.96680000000001"/>
    <n v="4"/>
  </r>
  <r>
    <s v="Low Fat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s v="FDB52"/>
    <s v="Dairy"/>
    <n v="2012"/>
    <s v="OUT049"/>
    <s v="Tier 1"/>
    <s v="Medium"/>
    <s v="Supermarket Type1"/>
    <n v="3.048292E-2"/>
    <n v="17.75"/>
    <n v="257.2672"/>
    <n v="4"/>
  </r>
  <r>
    <s v="Low Fat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s v="FDJ04"/>
    <s v="Frozen Foods"/>
    <n v="2012"/>
    <s v="OUT049"/>
    <s v="Tier 1"/>
    <s v="Medium"/>
    <s v="Supermarket Type1"/>
    <n v="0.124645538"/>
    <n v="18"/>
    <n v="117.2124"/>
    <n v="4"/>
  </r>
  <r>
    <s v="Low Fat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s v="NCT42"/>
    <s v="Household"/>
    <n v="2012"/>
    <s v="OUT049"/>
    <s v="Tier 1"/>
    <s v="Medium"/>
    <s v="Supermarket Type1"/>
    <n v="2.4926013E-2"/>
    <n v="5.88"/>
    <n v="149.9392"/>
    <n v="4"/>
  </r>
  <r>
    <s v="Low Fat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s v="NCW54"/>
    <s v="Household"/>
    <n v="2012"/>
    <s v="OUT049"/>
    <s v="Tier 1"/>
    <s v="Medium"/>
    <s v="Supermarket Type1"/>
    <n v="0"/>
    <n v="7.5"/>
    <n v="59.258800000000001"/>
    <n v="4"/>
  </r>
  <r>
    <s v="Low Fat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s v="NCI42"/>
    <s v="Household"/>
    <n v="2012"/>
    <s v="OUT049"/>
    <s v="Tier 1"/>
    <s v="Medium"/>
    <s v="Supermarket Type1"/>
    <n v="1.0381661E-2"/>
    <n v="18.75"/>
    <n v="207.8954"/>
    <n v="4"/>
  </r>
  <r>
    <s v="Low Fat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s v="FDA39"/>
    <s v="Meat"/>
    <n v="2012"/>
    <s v="OUT049"/>
    <s v="Tier 1"/>
    <s v="Medium"/>
    <s v="Supermarket Type1"/>
    <n v="1.2737719E-2"/>
    <n v="6.32"/>
    <n v="38.5822"/>
    <n v="4"/>
  </r>
  <r>
    <s v="Low Fat"/>
    <s v="FDK27"/>
    <s v="Meat"/>
    <n v="2012"/>
    <s v="OUT049"/>
    <s v="Tier 1"/>
    <s v="Medium"/>
    <s v="Supermarket Type1"/>
    <n v="8.9604449999999992E-3"/>
    <n v="11"/>
    <n v="119.1756"/>
    <n v="4"/>
  </r>
  <r>
    <s v="Low Fat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s v="NCQ43"/>
    <s v="Others"/>
    <n v="2012"/>
    <s v="OUT049"/>
    <s v="Tier 1"/>
    <s v="Medium"/>
    <s v="Supermarket Type1"/>
    <n v="0.11147467"/>
    <n v="17.75"/>
    <n v="108.0912"/>
    <n v="4"/>
  </r>
  <r>
    <s v="Low Fat"/>
    <s v="NCJ31"/>
    <s v="Others"/>
    <n v="2012"/>
    <s v="OUT049"/>
    <s v="Tier 1"/>
    <s v="Medium"/>
    <s v="Supermarket Type1"/>
    <n v="0.18293775000000001"/>
    <n v="19.2"/>
    <n v="243.0196"/>
    <n v="4"/>
  </r>
  <r>
    <s v="Low Fat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s v="DRN37"/>
    <s v="Soft Drinks"/>
    <n v="2012"/>
    <s v="OUT049"/>
    <s v="Tier 1"/>
    <s v="Medium"/>
    <s v="Supermarket Type1"/>
    <n v="0"/>
    <n v="9.6"/>
    <n v="166.51580000000001"/>
    <n v="4"/>
  </r>
  <r>
    <s v="Low Fat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s v="FDZ59"/>
    <s v="Baking Goods"/>
    <n v="2012"/>
    <s v="OUT049"/>
    <s v="Tier 1"/>
    <s v="Medium"/>
    <s v="Supermarket Type1"/>
    <n v="0.104183308"/>
    <n v="6.63"/>
    <n v="166.15"/>
    <n v="4"/>
  </r>
  <r>
    <s v="Regular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s v="FDY47"/>
    <s v="Breads"/>
    <n v="2012"/>
    <s v="OUT049"/>
    <s v="Tier 1"/>
    <s v="Medium"/>
    <s v="Supermarket Type1"/>
    <n v="0"/>
    <n v="8.6"/>
    <n v="131.53100000000001"/>
    <n v="4"/>
  </r>
  <r>
    <s v="Regular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s v="FDI38"/>
    <s v="Canned"/>
    <n v="2012"/>
    <s v="OUT049"/>
    <s v="Tier 1"/>
    <s v="Medium"/>
    <s v="Supermarket Type1"/>
    <n v="1.4649641E-2"/>
    <n v="13.35"/>
    <n v="207.3638"/>
    <n v="4"/>
  </r>
  <r>
    <s v="Regular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s v="FDQ26"/>
    <s v="Dairy"/>
    <n v="2012"/>
    <s v="OUT049"/>
    <s v="Tier 1"/>
    <s v="Medium"/>
    <s v="Supermarket Type1"/>
    <n v="0"/>
    <n v="13.5"/>
    <n v="57.856200000000001"/>
    <n v="4"/>
  </r>
  <r>
    <s v="Regular"/>
    <s v="FDY38"/>
    <s v="Dairy"/>
    <n v="2012"/>
    <s v="OUT049"/>
    <s v="Tier 1"/>
    <s v="Medium"/>
    <s v="Supermarket Type1"/>
    <n v="0.11936171800000001"/>
    <n v="13.6"/>
    <n v="231.63"/>
    <n v="4"/>
  </r>
  <r>
    <s v="Regular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s v="FDD52"/>
    <s v="Dairy"/>
    <n v="2012"/>
    <s v="OUT049"/>
    <s v="Tier 1"/>
    <s v="Medium"/>
    <s v="Supermarket Type1"/>
    <n v="0.18357985399999999"/>
    <n v="18.25"/>
    <n v="110.857"/>
    <n v="4"/>
  </r>
  <r>
    <s v="Regular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s v="FDG05"/>
    <s v="Frozen Foods"/>
    <n v="2012"/>
    <s v="OUT049"/>
    <s v="Tier 1"/>
    <s v="Medium"/>
    <s v="Supermarket Type1"/>
    <n v="0"/>
    <n v="11"/>
    <n v="155.26300000000001"/>
    <n v="4"/>
  </r>
  <r>
    <s v="Regular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s v="FDV52"/>
    <s v="Frozen Foods"/>
    <n v="2012"/>
    <s v="OUT049"/>
    <s v="Tier 1"/>
    <s v="Medium"/>
    <s v="Supermarket Type1"/>
    <n v="0.121709653"/>
    <n v="20.7"/>
    <n v="119.7466"/>
    <n v="4"/>
  </r>
  <r>
    <s v="Regular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s v="FDJ27"/>
    <s v="Meat"/>
    <n v="2012"/>
    <s v="OUT049"/>
    <s v="Tier 1"/>
    <s v="Medium"/>
    <s v="Supermarket Type1"/>
    <n v="0.122065518"/>
    <n v="17.7"/>
    <n v="103.3674"/>
    <n v="4"/>
  </r>
  <r>
    <s v="Regular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s v="FDU10"/>
    <s v="Snack Foods"/>
    <n v="2012"/>
    <s v="OUT049"/>
    <s v="Tier 1"/>
    <s v="Medium"/>
    <s v="Supermarket Type1"/>
    <n v="4.5763062E-2"/>
    <n v="10.1"/>
    <n v="38.4848"/>
    <n v="4"/>
  </r>
  <r>
    <s v="Regular"/>
    <s v="FDB46"/>
    <s v="Snack Foods"/>
    <n v="2012"/>
    <s v="OUT049"/>
    <s v="Tier 1"/>
    <s v="Medium"/>
    <s v="Supermarket Type1"/>
    <n v="9.3909644E-2"/>
    <n v="10.5"/>
    <n v="213.7244"/>
    <n v="4"/>
  </r>
  <r>
    <s v="Regular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s v="DRH59"/>
    <s v="Hard Drinks"/>
    <n v="2012"/>
    <s v="OUT049"/>
    <s v="Tier 1"/>
    <s v="Medium"/>
    <s v="Supermarket Type1"/>
    <n v="0"/>
    <n v="10.8"/>
    <n v="72.337999999999994"/>
    <n v="4"/>
  </r>
  <r>
    <s v="Low Fat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s v="FDT39"/>
    <s v="Meat"/>
    <n v="2012"/>
    <s v="OUT049"/>
    <s v="Tier 1"/>
    <s v="Medium"/>
    <s v="Supermarket Type1"/>
    <n v="9.8832569999999995E-3"/>
    <n v="6.26"/>
    <n v="149.8366"/>
    <n v="4"/>
  </r>
  <r>
    <s v="Regular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s v="FDY55"/>
    <s v="Fruits and Vegetables"/>
    <n v="2018"/>
    <s v="OUT019"/>
    <s v="Tier 1"/>
    <s v="Small"/>
    <s v="Grocery Store"/>
    <n v="0"/>
    <m/>
    <n v="258.39879999999999"/>
    <n v="4"/>
  </r>
  <r>
    <s v="Low Fat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s v="FDQ34"/>
    <s v="Snack Foods"/>
    <n v="2018"/>
    <s v="OUT019"/>
    <s v="Tier 1"/>
    <s v="Small"/>
    <s v="Grocery Store"/>
    <n v="0.28406587900000002"/>
    <m/>
    <n v="105.5622"/>
    <n v="4"/>
  </r>
  <r>
    <s v="Low Fat"/>
    <s v="DRK49"/>
    <s v="Soft Drinks"/>
    <n v="2018"/>
    <s v="OUT019"/>
    <s v="Tier 1"/>
    <s v="Small"/>
    <s v="Grocery Store"/>
    <n v="0"/>
    <m/>
    <n v="40.513800000000003"/>
    <n v="4"/>
  </r>
  <r>
    <s v="Low Fat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s v="FDH12"/>
    <s v="Baking Goods"/>
    <n v="2018"/>
    <s v="OUT019"/>
    <s v="Tier 1"/>
    <s v="Small"/>
    <s v="Grocery Store"/>
    <n v="0.14874289600000001"/>
    <m/>
    <n v="107.128"/>
    <n v="4"/>
  </r>
  <r>
    <s v="Low Fat"/>
    <s v="FDH48"/>
    <s v="Baking Goods"/>
    <n v="2018"/>
    <s v="OUT019"/>
    <s v="Tier 1"/>
    <s v="Small"/>
    <s v="Grocery Store"/>
    <n v="0.105893301"/>
    <m/>
    <n v="86.254000000000005"/>
    <n v="4"/>
  </r>
  <r>
    <s v="Low Fat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s v="FDO23"/>
    <s v="Breads"/>
    <n v="2018"/>
    <s v="OUT019"/>
    <s v="Tier 1"/>
    <s v="Small"/>
    <s v="Grocery Store"/>
    <n v="0.25637538999999998"/>
    <m/>
    <n v="94.843599999999995"/>
    <n v="4"/>
  </r>
  <r>
    <s v="Low Fat"/>
    <s v="FDP11"/>
    <s v="Breads"/>
    <n v="2018"/>
    <s v="OUT019"/>
    <s v="Tier 1"/>
    <s v="Small"/>
    <s v="Grocery Store"/>
    <n v="0.12098613900000001"/>
    <m/>
    <n v="216.11660000000001"/>
    <n v="4"/>
  </r>
  <r>
    <s v="Low Fat"/>
    <s v="FDV47"/>
    <s v="Breads"/>
    <n v="2018"/>
    <s v="OUT019"/>
    <s v="Tier 1"/>
    <s v="Small"/>
    <s v="Grocery Store"/>
    <n v="9.4910420999999995E-2"/>
    <m/>
    <n v="84.556600000000003"/>
    <n v="4"/>
  </r>
  <r>
    <s v="Low Fat"/>
    <s v="FDW47"/>
    <s v="Breads"/>
    <n v="2018"/>
    <s v="OUT019"/>
    <s v="Tier 1"/>
    <s v="Small"/>
    <s v="Grocery Store"/>
    <n v="8.1197035000000001E-2"/>
    <m/>
    <n v="121.7414"/>
    <n v="4"/>
  </r>
  <r>
    <s v="Low Fat"/>
    <s v="FDW59"/>
    <s v="Breads"/>
    <n v="2018"/>
    <s v="OUT019"/>
    <s v="Tier 1"/>
    <s v="Small"/>
    <s v="Grocery Store"/>
    <n v="3.627089E-2"/>
    <m/>
    <n v="85.956599999999995"/>
    <n v="4"/>
  </r>
  <r>
    <s v="Low Fat"/>
    <s v="FDN01"/>
    <s v="Breakfast"/>
    <n v="2018"/>
    <s v="OUT019"/>
    <s v="Tier 1"/>
    <s v="Small"/>
    <s v="Grocery Store"/>
    <n v="0.12676090800000001"/>
    <m/>
    <n v="176.93700000000001"/>
    <n v="4"/>
  </r>
  <r>
    <s v="Low Fat"/>
    <s v="FDP37"/>
    <s v="Breakfast"/>
    <n v="2018"/>
    <s v="OUT019"/>
    <s v="Tier 1"/>
    <s v="Small"/>
    <s v="Grocery Store"/>
    <n v="0.25056004900000001"/>
    <m/>
    <n v="126.99939999999999"/>
    <n v="4"/>
  </r>
  <r>
    <s v="Low Fat"/>
    <s v="FDA49"/>
    <s v="Canned"/>
    <n v="2018"/>
    <s v="OUT019"/>
    <s v="Tier 1"/>
    <s v="Small"/>
    <s v="Grocery Store"/>
    <n v="0.11366962899999999"/>
    <m/>
    <n v="89.019800000000004"/>
    <n v="4"/>
  </r>
  <r>
    <s v="Low Fat"/>
    <s v="FDT13"/>
    <s v="Canned"/>
    <n v="2018"/>
    <s v="OUT019"/>
    <s v="Tier 1"/>
    <s v="Small"/>
    <s v="Grocery Store"/>
    <n v="3.2516546E-2"/>
    <m/>
    <n v="188.82140000000001"/>
    <n v="4"/>
  </r>
  <r>
    <s v="Low Fat"/>
    <s v="DRD27"/>
    <s v="Dairy"/>
    <n v="2018"/>
    <s v="OUT019"/>
    <s v="Tier 1"/>
    <s v="Small"/>
    <s v="Grocery Store"/>
    <n v="4.1740623999999997E-2"/>
    <m/>
    <n v="98.304199999999994"/>
    <n v="4"/>
  </r>
  <r>
    <s v="Low Fat"/>
    <s v="DRH15"/>
    <s v="Dairy"/>
    <n v="2018"/>
    <s v="OUT019"/>
    <s v="Tier 1"/>
    <s v="Small"/>
    <s v="Grocery Store"/>
    <n v="0.19244045000000001"/>
    <m/>
    <n v="43.942799999999998"/>
    <n v="4"/>
  </r>
  <r>
    <s v="Low Fat"/>
    <s v="FDB39"/>
    <s v="Dairy"/>
    <n v="2018"/>
    <s v="OUT019"/>
    <s v="Tier 1"/>
    <s v="Small"/>
    <s v="Grocery Store"/>
    <n v="6.7441725999999994E-2"/>
    <m/>
    <n v="57.427199999999999"/>
    <n v="4"/>
  </r>
  <r>
    <s v="Low Fat"/>
    <s v="FDD04"/>
    <s v="Dairy"/>
    <n v="2018"/>
    <s v="OUT019"/>
    <s v="Tier 1"/>
    <s v="Small"/>
    <s v="Grocery Store"/>
    <n v="0.15752811799999999"/>
    <m/>
    <n v="142.91540000000001"/>
    <n v="4"/>
  </r>
  <r>
    <s v="Low Fat"/>
    <s v="FDH27"/>
    <s v="Dairy"/>
    <n v="2018"/>
    <s v="OUT019"/>
    <s v="Tier 1"/>
    <s v="Small"/>
    <s v="Grocery Store"/>
    <n v="0.10215795799999999"/>
    <m/>
    <n v="145.0128"/>
    <n v="4"/>
  </r>
  <r>
    <s v="Low Fat"/>
    <s v="FDR14"/>
    <s v="Dairy"/>
    <n v="2018"/>
    <s v="OUT019"/>
    <s v="Tier 1"/>
    <s v="Small"/>
    <s v="Grocery Store"/>
    <n v="0.30473738700000003"/>
    <m/>
    <n v="54.729799999999997"/>
    <n v="4"/>
  </r>
  <r>
    <s v="Low Fat"/>
    <s v="FDV38"/>
    <s v="Dairy"/>
    <n v="2018"/>
    <s v="OUT019"/>
    <s v="Tier 1"/>
    <s v="Small"/>
    <s v="Grocery Store"/>
    <n v="0.17819286400000001"/>
    <m/>
    <n v="54.995600000000003"/>
    <n v="4"/>
  </r>
  <r>
    <s v="Low Fat"/>
    <s v="FDZ38"/>
    <s v="Dairy"/>
    <n v="2018"/>
    <s v="OUT019"/>
    <s v="Tier 1"/>
    <s v="Small"/>
    <s v="Grocery Store"/>
    <n v="1.4008751E-2"/>
    <m/>
    <n v="171.34219999999999"/>
    <n v="4"/>
  </r>
  <r>
    <s v="Low Fat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s v="FDE16"/>
    <s v="Frozen Foods"/>
    <n v="2018"/>
    <s v="OUT019"/>
    <s v="Tier 1"/>
    <s v="Small"/>
    <s v="Grocery Store"/>
    <n v="4.6124444000000001E-2"/>
    <m/>
    <n v="206.7954"/>
    <n v="4"/>
  </r>
  <r>
    <s v="Low Fat"/>
    <s v="FDG04"/>
    <s v="Frozen Foods"/>
    <n v="2018"/>
    <s v="OUT019"/>
    <s v="Tier 1"/>
    <s v="Small"/>
    <s v="Grocery Store"/>
    <n v="1.0615026E-2"/>
    <m/>
    <n v="185.18979999999999"/>
    <n v="4"/>
  </r>
  <r>
    <s v="Low Fat"/>
    <s v="FDS40"/>
    <s v="Frozen Foods"/>
    <n v="2018"/>
    <s v="OUT019"/>
    <s v="Tier 1"/>
    <s v="Small"/>
    <s v="Grocery Store"/>
    <n v="2.4546148E-2"/>
    <m/>
    <n v="34.619"/>
    <n v="4"/>
  </r>
  <r>
    <s v="Low Fat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s v="FDJ56"/>
    <s v="Fruits and Vegetables"/>
    <n v="2018"/>
    <s v="OUT019"/>
    <s v="Tier 1"/>
    <s v="Small"/>
    <s v="Grocery Store"/>
    <n v="0.32111500999999998"/>
    <m/>
    <n v="100.77"/>
    <n v="4"/>
  </r>
  <r>
    <s v="Low Fat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s v="NCT29"/>
    <s v="Health and Hygiene"/>
    <n v="2018"/>
    <s v="OUT019"/>
    <s v="Tier 1"/>
    <s v="Small"/>
    <s v="Grocery Store"/>
    <n v="0.112249603"/>
    <m/>
    <n v="123.34139999999999"/>
    <n v="4"/>
  </r>
  <r>
    <s v="Low Fat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s v="NCD43"/>
    <s v="Household"/>
    <n v="2018"/>
    <s v="OUT019"/>
    <s v="Tier 1"/>
    <s v="Small"/>
    <s v="Grocery Store"/>
    <n v="2.8048877E-2"/>
    <m/>
    <n v="106.1964"/>
    <n v="4"/>
  </r>
  <r>
    <s v="Low Fat"/>
    <s v="NCE30"/>
    <s v="Household"/>
    <n v="2018"/>
    <s v="OUT019"/>
    <s v="Tier 1"/>
    <s v="Small"/>
    <s v="Grocery Store"/>
    <n v="0.17357440199999999"/>
    <m/>
    <n v="214.09020000000001"/>
    <n v="4"/>
  </r>
  <r>
    <s v="Low Fat"/>
    <s v="NCF42"/>
    <s v="Household"/>
    <n v="2018"/>
    <s v="OUT019"/>
    <s v="Tier 1"/>
    <s v="Small"/>
    <s v="Grocery Store"/>
    <n v="0.29306613300000001"/>
    <m/>
    <n v="177.0712"/>
    <n v="4"/>
  </r>
  <r>
    <s v="Low Fat"/>
    <s v="NCH43"/>
    <s v="Household"/>
    <n v="2018"/>
    <s v="OUT019"/>
    <s v="Tier 1"/>
    <s v="Small"/>
    <s v="Grocery Store"/>
    <n v="0.123557061"/>
    <m/>
    <n v="216.61920000000001"/>
    <n v="4"/>
  </r>
  <r>
    <s v="Low Fat"/>
    <s v="NCH54"/>
    <s v="Household"/>
    <n v="2018"/>
    <s v="OUT019"/>
    <s v="Tier 1"/>
    <s v="Small"/>
    <s v="Grocery Store"/>
    <n v="0.12723424899999999"/>
    <m/>
    <n v="158.392"/>
    <n v="4"/>
  </r>
  <r>
    <s v="Low Fat"/>
    <s v="NCH55"/>
    <s v="Household"/>
    <n v="2018"/>
    <s v="OUT019"/>
    <s v="Tier 1"/>
    <s v="Small"/>
    <s v="Grocery Store"/>
    <n v="6.0706748999999997E-2"/>
    <m/>
    <n v="127.502"/>
    <n v="4"/>
  </r>
  <r>
    <s v="Low Fat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s v="NCJ42"/>
    <s v="Household"/>
    <n v="2018"/>
    <s v="OUT019"/>
    <s v="Tier 1"/>
    <s v="Small"/>
    <s v="Grocery Store"/>
    <n v="2.5039776E-2"/>
    <m/>
    <n v="102.7332"/>
    <n v="4"/>
  </r>
  <r>
    <s v="Low Fat"/>
    <s v="NCM30"/>
    <s v="Household"/>
    <n v="2018"/>
    <s v="OUT019"/>
    <s v="Tier 1"/>
    <s v="Small"/>
    <s v="Grocery Store"/>
    <n v="0.117825569"/>
    <m/>
    <n v="43.279600000000002"/>
    <n v="4"/>
  </r>
  <r>
    <s v="Low Fat"/>
    <s v="NCR30"/>
    <s v="Household"/>
    <n v="2018"/>
    <s v="OUT019"/>
    <s v="Tier 1"/>
    <s v="Small"/>
    <s v="Grocery Store"/>
    <n v="0.124299531"/>
    <m/>
    <n v="73.4696"/>
    <n v="4"/>
  </r>
  <r>
    <s v="Low Fat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s v="NCT30"/>
    <s v="Household"/>
    <n v="2018"/>
    <s v="OUT019"/>
    <s v="Tier 1"/>
    <s v="Small"/>
    <s v="Grocery Store"/>
    <n v="0.14058248500000001"/>
    <m/>
    <n v="47.171799999999998"/>
    <n v="4"/>
  </r>
  <r>
    <s v="Low Fat"/>
    <s v="NCU18"/>
    <s v="Household"/>
    <n v="2018"/>
    <s v="OUT019"/>
    <s v="Tier 1"/>
    <s v="Small"/>
    <s v="Grocery Store"/>
    <n v="9.7768727999999999E-2"/>
    <m/>
    <n v="142.4496"/>
    <n v="4"/>
  </r>
  <r>
    <s v="Low Fat"/>
    <s v="NCX18"/>
    <s v="Household"/>
    <n v="2018"/>
    <s v="OUT019"/>
    <s v="Tier 1"/>
    <s v="Small"/>
    <s v="Grocery Store"/>
    <n v="1.5397129000000001E-2"/>
    <m/>
    <n v="194.911"/>
    <n v="4"/>
  </r>
  <r>
    <s v="Low Fat"/>
    <s v="NCX42"/>
    <s v="Household"/>
    <n v="2018"/>
    <s v="OUT019"/>
    <s v="Tier 1"/>
    <s v="Small"/>
    <s v="Grocery Store"/>
    <n v="1.0467749E-2"/>
    <m/>
    <n v="162.95259999999999"/>
    <n v="4"/>
  </r>
  <r>
    <s v="Low Fat"/>
    <s v="NCZ18"/>
    <s v="Household"/>
    <n v="2018"/>
    <s v="OUT019"/>
    <s v="Tier 1"/>
    <s v="Small"/>
    <s v="Grocery Store"/>
    <n v="0.32578080700000001"/>
    <m/>
    <n v="252.7698"/>
    <n v="4"/>
  </r>
  <r>
    <s v="Low Fat"/>
    <s v="FDH19"/>
    <s v="Meat"/>
    <n v="2018"/>
    <s v="OUT019"/>
    <s v="Tier 1"/>
    <s v="Small"/>
    <s v="Grocery Store"/>
    <n v="5.7933643E-2"/>
    <m/>
    <n v="175.1738"/>
    <n v="4"/>
  </r>
  <r>
    <s v="Low Fat"/>
    <s v="FDP27"/>
    <s v="Meat"/>
    <n v="2018"/>
    <s v="OUT019"/>
    <s v="Tier 1"/>
    <s v="Small"/>
    <s v="Grocery Store"/>
    <n v="0.20914265000000001"/>
    <m/>
    <n v="190.953"/>
    <n v="4"/>
  </r>
  <r>
    <s v="Low Fat"/>
    <s v="FDV39"/>
    <s v="Meat"/>
    <n v="2018"/>
    <s v="OUT019"/>
    <s v="Tier 1"/>
    <s v="Small"/>
    <s v="Grocery Store"/>
    <n v="0"/>
    <m/>
    <n v="196.8426"/>
    <n v="4"/>
  </r>
  <r>
    <s v="Low Fat"/>
    <s v="NCL31"/>
    <s v="Others"/>
    <n v="2018"/>
    <s v="OUT019"/>
    <s v="Tier 1"/>
    <s v="Small"/>
    <s v="Grocery Store"/>
    <n v="0.210596485"/>
    <m/>
    <n v="144.74700000000001"/>
    <n v="4"/>
  </r>
  <r>
    <s v="Low Fat"/>
    <s v="NCQ43"/>
    <s v="Others"/>
    <n v="2018"/>
    <s v="OUT019"/>
    <s v="Tier 1"/>
    <s v="Small"/>
    <s v="Grocery Store"/>
    <n v="0.194874778"/>
    <m/>
    <n v="110.2912"/>
    <n v="4"/>
  </r>
  <r>
    <s v="Low Fat"/>
    <s v="FDH21"/>
    <s v="Seafood"/>
    <n v="2018"/>
    <s v="OUT019"/>
    <s v="Tier 1"/>
    <s v="Small"/>
    <s v="Grocery Store"/>
    <n v="5.4670967000000001E-2"/>
    <m/>
    <n v="158.66040000000001"/>
    <n v="4"/>
  </r>
  <r>
    <s v="Low Fat"/>
    <s v="FDD58"/>
    <s v="Snack Foods"/>
    <n v="2018"/>
    <s v="OUT019"/>
    <s v="Tier 1"/>
    <s v="Small"/>
    <s v="Grocery Store"/>
    <n v="0.10391811300000001"/>
    <m/>
    <n v="100.67"/>
    <n v="4"/>
  </r>
  <r>
    <s v="Low Fat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s v="FDN21"/>
    <s v="Snack Foods"/>
    <n v="2018"/>
    <s v="OUT019"/>
    <s v="Tier 1"/>
    <s v="Small"/>
    <s v="Grocery Store"/>
    <n v="0.13456428400000001"/>
    <m/>
    <n v="159.8236"/>
    <n v="4"/>
  </r>
  <r>
    <s v="Low Fat"/>
    <s v="FDN57"/>
    <s v="Snack Foods"/>
    <n v="2018"/>
    <s v="OUT019"/>
    <s v="Tier 1"/>
    <s v="Small"/>
    <s v="Grocery Store"/>
    <n v="9.4957079E-2"/>
    <m/>
    <n v="143.5154"/>
    <n v="4"/>
  </r>
  <r>
    <s v="Low Fat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s v="FDP58"/>
    <s v="Snack Foods"/>
    <n v="2018"/>
    <s v="OUT019"/>
    <s v="Tier 1"/>
    <s v="Small"/>
    <s v="Grocery Store"/>
    <n v="0.23661675400000001"/>
    <m/>
    <n v="217.6482"/>
    <n v="4"/>
  </r>
  <r>
    <s v="Low Fat"/>
    <s v="FDW34"/>
    <s v="Snack Foods"/>
    <n v="2018"/>
    <s v="OUT019"/>
    <s v="Tier 1"/>
    <s v="Small"/>
    <s v="Grocery Store"/>
    <n v="6.2294473000000003E-2"/>
    <m/>
    <n v="242.417"/>
    <n v="4"/>
  </r>
  <r>
    <s v="Low Fat"/>
    <s v="FDX45"/>
    <s v="Snack Foods"/>
    <n v="2018"/>
    <s v="OUT019"/>
    <s v="Tier 1"/>
    <s v="Small"/>
    <s v="Grocery Store"/>
    <n v="0.18358896"/>
    <m/>
    <n v="154.66300000000001"/>
    <n v="4"/>
  </r>
  <r>
    <s v="Low Fat"/>
    <s v="FDZ45"/>
    <s v="Snack Foods"/>
    <n v="2018"/>
    <s v="OUT019"/>
    <s v="Tier 1"/>
    <s v="Small"/>
    <s v="Grocery Store"/>
    <n v="0.117091213"/>
    <m/>
    <n v="197.9084"/>
    <n v="4"/>
  </r>
  <r>
    <s v="Low Fat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s v="DRE37"/>
    <s v="Soft Drinks"/>
    <n v="2018"/>
    <s v="OUT019"/>
    <s v="Tier 1"/>
    <s v="Small"/>
    <s v="Grocery Store"/>
    <n v="0.16496634499999999"/>
    <m/>
    <n v="189.4872"/>
    <n v="4"/>
  </r>
  <r>
    <s v="Low Fat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s v="DRH36"/>
    <s v="Soft Drinks"/>
    <n v="2018"/>
    <s v="OUT019"/>
    <s v="Tier 1"/>
    <s v="Small"/>
    <s v="Grocery Store"/>
    <n v="5.8444176E-2"/>
    <m/>
    <n v="73.069599999999994"/>
    <n v="4"/>
  </r>
  <r>
    <s v="Low Fat"/>
    <s v="DRK37"/>
    <s v="Soft Drinks"/>
    <n v="2018"/>
    <s v="OUT019"/>
    <s v="Tier 1"/>
    <s v="Small"/>
    <s v="Grocery Store"/>
    <n v="7.7046505000000001E-2"/>
    <m/>
    <n v="189.453"/>
    <n v="4"/>
  </r>
  <r>
    <s v="Regular"/>
    <s v="FDC60"/>
    <s v="Baking Goods"/>
    <n v="2018"/>
    <s v="OUT019"/>
    <s v="Tier 1"/>
    <s v="Small"/>
    <s v="Grocery Store"/>
    <n v="0.2004264"/>
    <m/>
    <n v="88.851399999999998"/>
    <n v="4"/>
  </r>
  <r>
    <s v="Regular"/>
    <s v="FDQ36"/>
    <s v="Baking Goods"/>
    <n v="2018"/>
    <s v="OUT019"/>
    <s v="Tier 1"/>
    <s v="Small"/>
    <s v="Grocery Store"/>
    <n v="0"/>
    <m/>
    <n v="38.184800000000003"/>
    <n v="4"/>
  </r>
  <r>
    <s v="Regular"/>
    <s v="FDQ60"/>
    <s v="Baking Goods"/>
    <n v="2018"/>
    <s v="OUT019"/>
    <s v="Tier 1"/>
    <s v="Small"/>
    <s v="Grocery Store"/>
    <n v="0.191500528"/>
    <m/>
    <n v="121.2098"/>
    <n v="4"/>
  </r>
  <r>
    <s v="Regular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s v="FDZ59"/>
    <s v="Baking Goods"/>
    <n v="2018"/>
    <s v="OUT019"/>
    <s v="Tier 1"/>
    <s v="Small"/>
    <s v="Grocery Store"/>
    <n v="0.18212836299999999"/>
    <m/>
    <n v="165.65"/>
    <n v="4"/>
  </r>
  <r>
    <s v="Regular"/>
    <s v="FDS11"/>
    <s v="Breads"/>
    <n v="2018"/>
    <s v="OUT019"/>
    <s v="Tier 1"/>
    <s v="Small"/>
    <s v="Grocery Store"/>
    <n v="9.7275776999999994E-2"/>
    <m/>
    <n v="223.90880000000001"/>
    <n v="4"/>
  </r>
  <r>
    <s v="Regular"/>
    <s v="FDS59"/>
    <s v="Breads"/>
    <n v="2018"/>
    <s v="OUT019"/>
    <s v="Tier 1"/>
    <s v="Small"/>
    <s v="Grocery Store"/>
    <n v="7.6851759000000006E-2"/>
    <m/>
    <n v="111.857"/>
    <n v="4"/>
  </r>
  <r>
    <s v="Regular"/>
    <s v="FDX35"/>
    <s v="Breads"/>
    <n v="2018"/>
    <s v="OUT019"/>
    <s v="Tier 1"/>
    <s v="Small"/>
    <s v="Grocery Store"/>
    <n v="0.13991304500000001"/>
    <m/>
    <n v="227.90360000000001"/>
    <n v="4"/>
  </r>
  <r>
    <s v="Regular"/>
    <s v="FDK25"/>
    <s v="Breakfast"/>
    <n v="2018"/>
    <s v="OUT019"/>
    <s v="Tier 1"/>
    <s v="Small"/>
    <s v="Grocery Store"/>
    <n v="0.27459228299999999"/>
    <m/>
    <n v="167.84739999999999"/>
    <n v="4"/>
  </r>
  <r>
    <s v="Regular"/>
    <s v="FDP49"/>
    <s v="Breakfast"/>
    <n v="2018"/>
    <s v="OUT019"/>
    <s v="Tier 1"/>
    <s v="Small"/>
    <s v="Grocery Store"/>
    <n v="0.120965853"/>
    <m/>
    <n v="55.861400000000003"/>
    <n v="4"/>
  </r>
  <r>
    <s v="Regular"/>
    <s v="FDB14"/>
    <s v="Canned"/>
    <n v="2018"/>
    <s v="OUT019"/>
    <s v="Tier 1"/>
    <s v="Small"/>
    <s v="Grocery Store"/>
    <n v="0"/>
    <m/>
    <n v="92.311999999999998"/>
    <n v="4"/>
  </r>
  <r>
    <s v="Regular"/>
    <s v="FDJ02"/>
    <s v="Canned"/>
    <n v="2018"/>
    <s v="OUT019"/>
    <s v="Tier 1"/>
    <s v="Small"/>
    <s v="Grocery Store"/>
    <n v="4.4063785000000001E-2"/>
    <m/>
    <n v="147.24180000000001"/>
    <n v="4"/>
  </r>
  <r>
    <s v="Regular"/>
    <s v="FDJ14"/>
    <s v="Canned"/>
    <n v="2018"/>
    <s v="OUT019"/>
    <s v="Tier 1"/>
    <s v="Small"/>
    <s v="Grocery Store"/>
    <n v="0"/>
    <m/>
    <n v="78.896000000000001"/>
    <n v="4"/>
  </r>
  <r>
    <s v="Regular"/>
    <s v="FDN38"/>
    <s v="Canned"/>
    <n v="2018"/>
    <s v="OUT019"/>
    <s v="Tier 1"/>
    <s v="Small"/>
    <s v="Grocery Store"/>
    <n v="0.161030847"/>
    <m/>
    <n v="251.24080000000001"/>
    <n v="4"/>
  </r>
  <r>
    <s v="Regular"/>
    <s v="FDY49"/>
    <s v="Canned"/>
    <n v="2018"/>
    <s v="OUT019"/>
    <s v="Tier 1"/>
    <s v="Small"/>
    <s v="Grocery Store"/>
    <n v="2.1031586000000001E-2"/>
    <m/>
    <n v="164.7184"/>
    <n v="4"/>
  </r>
  <r>
    <s v="Regular"/>
    <s v="FDA26"/>
    <s v="Dairy"/>
    <n v="2018"/>
    <s v="OUT019"/>
    <s v="Tier 1"/>
    <s v="Small"/>
    <s v="Grocery Store"/>
    <n v="0.12942514499999999"/>
    <m/>
    <n v="219.34819999999999"/>
    <n v="4"/>
  </r>
  <r>
    <s v="Regular"/>
    <s v="FDU26"/>
    <s v="Dairy"/>
    <n v="2018"/>
    <s v="OUT019"/>
    <s v="Tier 1"/>
    <s v="Small"/>
    <s v="Grocery Store"/>
    <n v="7.4620291000000005E-2"/>
    <m/>
    <n v="120.1782"/>
    <n v="4"/>
  </r>
  <r>
    <s v="Regular"/>
    <s v="FDV26"/>
    <s v="Dairy"/>
    <n v="2018"/>
    <s v="OUT019"/>
    <s v="Tier 1"/>
    <s v="Small"/>
    <s v="Grocery Store"/>
    <n v="0.13334711899999999"/>
    <m/>
    <n v="193.07939999999999"/>
    <n v="4"/>
  </r>
  <r>
    <s v="Regular"/>
    <s v="FDY02"/>
    <s v="Dairy"/>
    <n v="2018"/>
    <s v="OUT019"/>
    <s v="Tier 1"/>
    <s v="Small"/>
    <s v="Grocery Store"/>
    <n v="0.153456703"/>
    <m/>
    <n v="264.09100000000001"/>
    <n v="4"/>
  </r>
  <r>
    <s v="Regular"/>
    <s v="FDH04"/>
    <s v="Frozen Foods"/>
    <n v="2018"/>
    <s v="OUT019"/>
    <s v="Tier 1"/>
    <s v="Small"/>
    <s v="Grocery Store"/>
    <n v="1.9912605999999999E-2"/>
    <m/>
    <n v="91.0488"/>
    <n v="4"/>
  </r>
  <r>
    <s v="Regular"/>
    <s v="FDI04"/>
    <s v="Frozen Foods"/>
    <n v="2018"/>
    <s v="OUT019"/>
    <s v="Tier 1"/>
    <s v="Small"/>
    <s v="Grocery Store"/>
    <n v="0.127660257"/>
    <m/>
    <n v="198.54259999999999"/>
    <n v="4"/>
  </r>
  <r>
    <s v="Regular"/>
    <s v="FDL28"/>
    <s v="Frozen Foods"/>
    <n v="2018"/>
    <s v="OUT019"/>
    <s v="Tier 1"/>
    <s v="Small"/>
    <s v="Grocery Store"/>
    <n v="0"/>
    <m/>
    <n v="230.0668"/>
    <n v="4"/>
  </r>
  <r>
    <s v="Regular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s v="FDV16"/>
    <s v="Frozen Foods"/>
    <n v="2018"/>
    <s v="OUT019"/>
    <s v="Tier 1"/>
    <s v="Small"/>
    <s v="Grocery Store"/>
    <n v="0.145200948"/>
    <m/>
    <n v="35.455800000000004"/>
    <n v="4"/>
  </r>
  <r>
    <s v="Regular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s v="FDL32"/>
    <s v="Fruits and Vegetables"/>
    <n v="2018"/>
    <s v="OUT019"/>
    <s v="Tier 1"/>
    <s v="Small"/>
    <s v="Grocery Store"/>
    <n v="0.214423791"/>
    <m/>
    <n v="111.6544"/>
    <n v="4"/>
  </r>
  <r>
    <s v="Regular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s v="FDX31"/>
    <s v="Fruits and Vegetables"/>
    <n v="2018"/>
    <s v="OUT019"/>
    <s v="Tier 1"/>
    <s v="Small"/>
    <s v="Grocery Store"/>
    <n v="0"/>
    <m/>
    <n v="234.79580000000001"/>
    <n v="4"/>
  </r>
  <r>
    <s v="Regular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s v="FDM27"/>
    <s v="Meat"/>
    <n v="2018"/>
    <s v="OUT019"/>
    <s v="Tier 1"/>
    <s v="Small"/>
    <s v="Grocery Store"/>
    <n v="0.277459381"/>
    <m/>
    <n v="156.3946"/>
    <n v="4"/>
  </r>
  <r>
    <s v="Regular"/>
    <s v="FDO15"/>
    <s v="Meat"/>
    <n v="2018"/>
    <s v="OUT019"/>
    <s v="Tier 1"/>
    <s v="Small"/>
    <s v="Grocery Store"/>
    <n v="1.4998914E-2"/>
    <m/>
    <n v="72.403800000000004"/>
    <n v="4"/>
  </r>
  <r>
    <s v="Regular"/>
    <s v="FDP51"/>
    <s v="Meat"/>
    <n v="2018"/>
    <s v="OUT019"/>
    <s v="Tier 1"/>
    <s v="Small"/>
    <s v="Grocery Store"/>
    <n v="0.14930549700000001"/>
    <m/>
    <n v="119.61239999999999"/>
    <n v="4"/>
  </r>
  <r>
    <s v="Regular"/>
    <s v="FDQ03"/>
    <s v="Meat"/>
    <n v="2018"/>
    <s v="OUT019"/>
    <s v="Tier 1"/>
    <s v="Small"/>
    <s v="Grocery Store"/>
    <n v="0.13659289099999999"/>
    <m/>
    <n v="238.0248"/>
    <n v="4"/>
  </r>
  <r>
    <s v="Regular"/>
    <s v="FDT15"/>
    <s v="Meat"/>
    <n v="2018"/>
    <s v="OUT019"/>
    <s v="Tier 1"/>
    <s v="Small"/>
    <s v="Grocery Store"/>
    <n v="7.4729834999999994E-2"/>
    <m/>
    <n v="183.79499999999999"/>
    <n v="4"/>
  </r>
  <r>
    <s v="Regular"/>
    <s v="FDT51"/>
    <s v="Meat"/>
    <n v="2018"/>
    <s v="OUT019"/>
    <s v="Tier 1"/>
    <s v="Small"/>
    <s v="Grocery Store"/>
    <n v="1.9117392E-2"/>
    <m/>
    <n v="110.6544"/>
    <n v="4"/>
  </r>
  <r>
    <s v="Regular"/>
    <s v="FDV27"/>
    <s v="Meat"/>
    <n v="2018"/>
    <s v="OUT019"/>
    <s v="Tier 1"/>
    <s v="Small"/>
    <s v="Grocery Store"/>
    <n v="7.0017381000000004E-2"/>
    <m/>
    <n v="89.351399999999998"/>
    <n v="4"/>
  </r>
  <r>
    <s v="Regular"/>
    <s v="FDG21"/>
    <s v="Seafood"/>
    <n v="2018"/>
    <s v="OUT019"/>
    <s v="Tier 1"/>
    <s v="Small"/>
    <s v="Grocery Store"/>
    <n v="0.256152243"/>
    <m/>
    <n v="151.005"/>
    <n v="4"/>
  </r>
  <r>
    <s v="Regular"/>
    <s v="FDG33"/>
    <s v="Seafood"/>
    <n v="2018"/>
    <s v="OUT019"/>
    <s v="Tier 1"/>
    <s v="Small"/>
    <s v="Grocery Store"/>
    <n v="0.24554262700000001"/>
    <m/>
    <n v="172.2764"/>
    <n v="4"/>
  </r>
  <r>
    <s v="Regular"/>
    <s v="FDJ57"/>
    <s v="Seafood"/>
    <n v="2018"/>
    <s v="OUT019"/>
    <s v="Tier 1"/>
    <s v="Small"/>
    <s v="Grocery Store"/>
    <n v="0"/>
    <m/>
    <n v="184.35820000000001"/>
    <n v="4"/>
  </r>
  <r>
    <s v="Regular"/>
    <s v="FDB58"/>
    <s v="Snack Foods"/>
    <n v="2018"/>
    <s v="OUT019"/>
    <s v="Tier 1"/>
    <s v="Small"/>
    <s v="Grocery Store"/>
    <n v="2.363057E-2"/>
    <m/>
    <n v="141.71539999999999"/>
    <n v="4"/>
  </r>
  <r>
    <s v="Regular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s v="FDG46"/>
    <s v="Snack Foods"/>
    <n v="2018"/>
    <s v="OUT019"/>
    <s v="Tier 1"/>
    <s v="Small"/>
    <s v="Grocery Store"/>
    <n v="5.7620562E-2"/>
    <m/>
    <n v="115.45180000000001"/>
    <n v="4"/>
  </r>
  <r>
    <s v="Regular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s v="DRA59"/>
    <s v="Soft Drinks"/>
    <n v="2018"/>
    <s v="OUT019"/>
    <s v="Tier 1"/>
    <s v="Small"/>
    <s v="Grocery Store"/>
    <n v="0.223985293"/>
    <m/>
    <n v="186.29239999999999"/>
    <n v="4"/>
  </r>
  <r>
    <s v="Regular"/>
    <s v="DRL01"/>
    <s v="Soft Drinks"/>
    <n v="2018"/>
    <s v="OUT019"/>
    <s v="Tier 1"/>
    <s v="Small"/>
    <s v="Grocery Store"/>
    <n v="0.13511877"/>
    <m/>
    <n v="232.9958"/>
    <n v="4"/>
  </r>
  <r>
    <s v="Regular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s v="FDZ48"/>
    <s v="Baking Goods"/>
    <n v="2018"/>
    <s v="OUT019"/>
    <s v="Tier 1"/>
    <s v="Small"/>
    <s v="Grocery Store"/>
    <n v="0.13299549399999999"/>
    <m/>
    <n v="113.5544"/>
    <n v="4"/>
  </r>
  <r>
    <s v="Low Fat"/>
    <s v="FDP25"/>
    <s v="Canned"/>
    <n v="2018"/>
    <s v="OUT019"/>
    <s v="Tier 1"/>
    <s v="Small"/>
    <s v="Grocery Store"/>
    <n v="3.7131628E-2"/>
    <m/>
    <n v="216.48240000000001"/>
    <n v="4"/>
  </r>
  <r>
    <s v="Low Fat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s v="NCP55"/>
    <s v="Others"/>
    <n v="2018"/>
    <s v="OUT019"/>
    <s v="Tier 1"/>
    <s v="Small"/>
    <s v="Grocery Store"/>
    <n v="1.9592288999999999E-2"/>
    <m/>
    <n v="56.961399999999998"/>
    <n v="4"/>
  </r>
  <r>
    <s v="Low Fat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s v="FDX25"/>
    <s v="Canned"/>
    <n v="2016"/>
    <s v="OUT046"/>
    <s v="Tier 1"/>
    <s v="Small"/>
    <s v="Supermarket Type1"/>
    <n v="0.102055777"/>
    <n v="16.7"/>
    <n v="184.0292"/>
    <n v="4"/>
  </r>
  <r>
    <s v="Low Fat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s v="FDU35"/>
    <s v="Breads"/>
    <n v="2016"/>
    <s v="OUT046"/>
    <s v="Tier 1"/>
    <s v="Small"/>
    <s v="Supermarket Type1"/>
    <n v="0"/>
    <n v="6.44"/>
    <n v="98.27"/>
    <n v="4"/>
  </r>
  <r>
    <s v="Low Fat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s v="FDT25"/>
    <s v="Canned"/>
    <n v="2016"/>
    <s v="OUT046"/>
    <s v="Tier 1"/>
    <s v="Small"/>
    <s v="Supermarket Type1"/>
    <n v="5.0750977000000003E-2"/>
    <n v="7.5"/>
    <n v="122.2072"/>
    <n v="4"/>
  </r>
  <r>
    <s v="Low Fat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s v="FDB51"/>
    <s v="Dairy"/>
    <n v="2016"/>
    <s v="OUT046"/>
    <s v="Tier 1"/>
    <s v="Small"/>
    <s v="Supermarket Type1"/>
    <n v="3.8454075999999997E-2"/>
    <n v="6.92"/>
    <n v="61.5852"/>
    <n v="4"/>
  </r>
  <r>
    <s v="Low Fat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s v="FDR14"/>
    <s v="Dairy"/>
    <n v="2016"/>
    <s v="OUT046"/>
    <s v="Tier 1"/>
    <s v="Small"/>
    <s v="Supermarket Type1"/>
    <n v="0.17404903199999999"/>
    <n v="11.65"/>
    <n v="52.9298"/>
    <n v="4"/>
  </r>
  <r>
    <s v="Low Fat"/>
    <s v="FDI15"/>
    <s v="Dairy"/>
    <n v="2016"/>
    <s v="OUT046"/>
    <s v="Tier 1"/>
    <s v="Small"/>
    <s v="Supermarket Type1"/>
    <n v="0.14135256199999999"/>
    <n v="13.8"/>
    <n v="264.1884"/>
    <n v="4"/>
  </r>
  <r>
    <s v="Low Fat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s v="FDV50"/>
    <s v="Dairy"/>
    <n v="2016"/>
    <s v="OUT046"/>
    <s v="Tier 1"/>
    <s v="Small"/>
    <s v="Supermarket Type1"/>
    <n v="0.122571209"/>
    <n v="14.3"/>
    <n v="122.373"/>
    <n v="4"/>
  </r>
  <r>
    <s v="Low Fat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s v="FDD39"/>
    <s v="Dairy"/>
    <n v="2016"/>
    <s v="OUT046"/>
    <s v="Tier 1"/>
    <s v="Small"/>
    <s v="Supermarket Type1"/>
    <n v="7.0154899000000007E-2"/>
    <n v="16.7"/>
    <n v="218.185"/>
    <n v="4"/>
  </r>
  <r>
    <s v="Low Fat"/>
    <s v="FDS50"/>
    <s v="Dairy"/>
    <n v="2016"/>
    <s v="OUT046"/>
    <s v="Tier 1"/>
    <s v="Small"/>
    <s v="Supermarket Type1"/>
    <n v="5.5433376999999999E-2"/>
    <n v="17"/>
    <n v="221.1114"/>
    <n v="4"/>
  </r>
  <r>
    <s v="Low Fat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s v="FDN40"/>
    <s v="Frozen Foods"/>
    <n v="2016"/>
    <s v="OUT046"/>
    <s v="Tier 1"/>
    <s v="Small"/>
    <s v="Supermarket Type1"/>
    <n v="0"/>
    <n v="5.88"/>
    <n v="154.2998"/>
    <n v="4"/>
  </r>
  <r>
    <s v="Low Fat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s v="FDU04"/>
    <s v="Frozen Foods"/>
    <n v="2016"/>
    <s v="OUT046"/>
    <s v="Tier 1"/>
    <s v="Small"/>
    <s v="Supermarket Type1"/>
    <n v="0"/>
    <n v="7.93"/>
    <n v="121.84139999999999"/>
    <n v="4"/>
  </r>
  <r>
    <s v="Low Fat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s v="FDZ52"/>
    <s v="Frozen Foods"/>
    <n v="2016"/>
    <s v="OUT046"/>
    <s v="Tier 1"/>
    <s v="Small"/>
    <s v="Supermarket Type1"/>
    <n v="0.100074524"/>
    <n v="19.2"/>
    <n v="110.2886"/>
    <n v="4"/>
  </r>
  <r>
    <s v="Low Fat"/>
    <s v="FDU40"/>
    <s v="Frozen Foods"/>
    <n v="2016"/>
    <s v="OUT046"/>
    <s v="Tier 1"/>
    <s v="Small"/>
    <s v="Supermarket Type1"/>
    <n v="3.7403973E-2"/>
    <n v="20.85"/>
    <n v="192.5478"/>
    <n v="4"/>
  </r>
  <r>
    <s v="Low Fat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s v="DRO47"/>
    <s v="Hard Drinks"/>
    <n v="2016"/>
    <s v="OUT046"/>
    <s v="Tier 1"/>
    <s v="Small"/>
    <s v="Supermarket Type1"/>
    <n v="0"/>
    <n v="10.195"/>
    <n v="114.086"/>
    <n v="4"/>
  </r>
  <r>
    <s v="Low Fat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s v="NCF30"/>
    <s v="Household"/>
    <n v="2016"/>
    <s v="OUT046"/>
    <s v="Tier 1"/>
    <s v="Small"/>
    <s v="Supermarket Type1"/>
    <n v="0.12624405899999999"/>
    <n v="17"/>
    <n v="124.6362"/>
    <n v="4"/>
  </r>
  <r>
    <s v="Low Fat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s v="FDM03"/>
    <s v="Meat"/>
    <n v="2016"/>
    <s v="OUT046"/>
    <s v="Tier 1"/>
    <s v="Small"/>
    <s v="Supermarket Type1"/>
    <n v="0"/>
    <n v="12.65"/>
    <n v="107.8938"/>
    <n v="4"/>
  </r>
  <r>
    <s v="Low Fat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s v="NCN19"/>
    <s v="Others"/>
    <n v="2016"/>
    <s v="OUT046"/>
    <s v="Tier 1"/>
    <s v="Small"/>
    <s v="Supermarket Type1"/>
    <n v="0"/>
    <n v="13.1"/>
    <n v="189.25299999999999"/>
    <n v="4"/>
  </r>
  <r>
    <s v="Low Fat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s v="NCJ31"/>
    <s v="Others"/>
    <n v="2016"/>
    <s v="OUT046"/>
    <s v="Tier 1"/>
    <s v="Small"/>
    <s v="Supermarket Type1"/>
    <n v="0.18265377199999999"/>
    <n v="19.2"/>
    <n v="243.0196"/>
    <n v="4"/>
  </r>
  <r>
    <s v="Low Fat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s v="FDQ46"/>
    <s v="Snack Foods"/>
    <n v="2016"/>
    <s v="OUT046"/>
    <s v="Tier 1"/>
    <s v="Small"/>
    <s v="Supermarket Type1"/>
    <n v="0.103813029"/>
    <n v="7.51"/>
    <n v="113.7544"/>
    <n v="4"/>
  </r>
  <r>
    <s v="Low Fat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s v="FDJ09"/>
    <s v="Snack Foods"/>
    <n v="2016"/>
    <s v="OUT046"/>
    <s v="Tier 1"/>
    <s v="Small"/>
    <s v="Supermarket Type1"/>
    <n v="0"/>
    <n v="15"/>
    <n v="43.474400000000003"/>
    <n v="4"/>
  </r>
  <r>
    <s v="Low Fat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s v="DRN36"/>
    <s v="Soft Drinks"/>
    <n v="2016"/>
    <s v="OUT046"/>
    <s v="Tier 1"/>
    <s v="Small"/>
    <s v="Supermarket Type1"/>
    <n v="0"/>
    <n v="15.2"/>
    <n v="96.675200000000004"/>
    <n v="4"/>
  </r>
  <r>
    <s v="Low Fat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s v="FDA47"/>
    <s v="Baking Goods"/>
    <n v="2016"/>
    <s v="OUT046"/>
    <s v="Tier 1"/>
    <s v="Small"/>
    <s v="Supermarket Type1"/>
    <n v="0.116673795"/>
    <n v="10.5"/>
    <n v="161.721"/>
    <n v="4"/>
  </r>
  <r>
    <s v="Regular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s v="FDY47"/>
    <s v="Breads"/>
    <n v="2016"/>
    <s v="OUT046"/>
    <s v="Tier 1"/>
    <s v="Small"/>
    <s v="Supermarket Type1"/>
    <n v="5.4484460999999998E-2"/>
    <n v="8.6"/>
    <n v="130.131"/>
    <n v="4"/>
  </r>
  <r>
    <s v="Regular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s v="FDH50"/>
    <s v="Canned"/>
    <n v="2016"/>
    <s v="OUT046"/>
    <s v="Tier 1"/>
    <s v="Small"/>
    <s v="Supermarket Type1"/>
    <n v="0.16143544000000001"/>
    <n v="15"/>
    <n v="185.1266"/>
    <n v="4"/>
  </r>
  <r>
    <s v="Regular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s v="FDZ25"/>
    <s v="Canned"/>
    <n v="2016"/>
    <s v="OUT046"/>
    <s v="Tier 1"/>
    <s v="Small"/>
    <s v="Supermarket Type1"/>
    <n v="2.7617045999999999E-2"/>
    <n v="15.7"/>
    <n v="168.279"/>
    <n v="4"/>
  </r>
  <r>
    <s v="Regular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s v="FDB03"/>
    <s v="Dairy"/>
    <n v="2016"/>
    <s v="OUT046"/>
    <s v="Tier 1"/>
    <s v="Small"/>
    <s v="Supermarket Type1"/>
    <n v="0.15683182600000001"/>
    <n v="17.75"/>
    <n v="241.0538"/>
    <n v="4"/>
  </r>
  <r>
    <s v="Regular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s v="FDA04"/>
    <s v="Frozen Foods"/>
    <n v="2016"/>
    <s v="OUT046"/>
    <s v="Tier 1"/>
    <s v="Small"/>
    <s v="Supermarket Type1"/>
    <n v="6.6729996E-2"/>
    <n v="11.3"/>
    <n v="257.2962"/>
    <n v="4"/>
  </r>
  <r>
    <s v="Regular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s v="FDD59"/>
    <s v="Starchy Foods"/>
    <n v="2016"/>
    <s v="OUT046"/>
    <s v="Tier 1"/>
    <s v="Small"/>
    <s v="Supermarket Type1"/>
    <n v="0"/>
    <n v="10.5"/>
    <n v="78.296000000000006"/>
    <n v="4"/>
  </r>
  <r>
    <s v="Low Fat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s v="FDE58"/>
    <s v="Snack Foods"/>
    <n v="2020"/>
    <s v="OUT017"/>
    <s v="Tier 2"/>
    <s v="Medium"/>
    <s v="Supermarket Type1"/>
    <n v="0"/>
    <n v="18.5"/>
    <n v="119.8124"/>
    <n v="4"/>
  </r>
  <r>
    <s v="Low Fat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s v="FDJ48"/>
    <s v="Baking Goods"/>
    <n v="2015"/>
    <s v="OUT045"/>
    <s v="Tier 2"/>
    <s v="Medium"/>
    <s v="Supermarket Type1"/>
    <n v="0"/>
    <n v="11.3"/>
    <n v="245.21180000000001"/>
    <n v="4"/>
  </r>
  <r>
    <s v="Low Fat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s v="FDV23"/>
    <s v="Breads"/>
    <n v="2015"/>
    <s v="OUT045"/>
    <s v="Tier 2"/>
    <s v="Medium"/>
    <s v="Supermarket Type1"/>
    <n v="0.106051405"/>
    <n v="11"/>
    <n v="124.4046"/>
    <n v="4"/>
  </r>
  <r>
    <s v="Low Fat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s v="FDS47"/>
    <s v="Breads"/>
    <n v="2015"/>
    <s v="OUT045"/>
    <s v="Tier 2"/>
    <s v="Medium"/>
    <s v="Supermarket Type1"/>
    <n v="0"/>
    <n v="16.75"/>
    <n v="88.785600000000002"/>
    <n v="4"/>
  </r>
  <r>
    <s v="Low Fat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s v="FDK38"/>
    <s v="Canned"/>
    <n v="2015"/>
    <s v="OUT045"/>
    <s v="Tier 2"/>
    <s v="Medium"/>
    <s v="Supermarket Type1"/>
    <n v="5.3397989E-2"/>
    <n v="6.65"/>
    <n v="149.3734"/>
    <n v="4"/>
  </r>
  <r>
    <s v="Low Fat"/>
    <s v="FDK14"/>
    <s v="Canned"/>
    <n v="2015"/>
    <s v="OUT045"/>
    <s v="Tier 2"/>
    <s v="Medium"/>
    <s v="Supermarket Type1"/>
    <n v="4.1189152E-2"/>
    <n v="6.98"/>
    <n v="82.8934"/>
    <n v="4"/>
  </r>
  <r>
    <s v="Low Fat"/>
    <s v="FDT49"/>
    <s v="Canned"/>
    <n v="2015"/>
    <s v="OUT045"/>
    <s v="Tier 2"/>
    <s v="Medium"/>
    <s v="Supermarket Type1"/>
    <n v="0.15171264200000001"/>
    <n v="7"/>
    <n v="104.828"/>
    <n v="4"/>
  </r>
  <r>
    <s v="Low Fat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s v="FDY50"/>
    <s v="Dairy"/>
    <n v="2015"/>
    <s v="OUT045"/>
    <s v="Tier 2"/>
    <s v="Medium"/>
    <s v="Supermarket Type1"/>
    <n v="0.13122139299999999"/>
    <n v="5.8"/>
    <n v="87.8172"/>
    <n v="4"/>
  </r>
  <r>
    <s v="Low Fat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s v="FDF41"/>
    <s v="Frozen Foods"/>
    <n v="2015"/>
    <s v="OUT045"/>
    <s v="Tier 2"/>
    <s v="Medium"/>
    <s v="Supermarket Type1"/>
    <n v="0.131445848"/>
    <n v="12.15"/>
    <n v="246.846"/>
    <n v="4"/>
  </r>
  <r>
    <s v="Low Fat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s v="DRJ11"/>
    <s v="Hard Drinks"/>
    <n v="2015"/>
    <s v="OUT045"/>
    <s v="Tier 2"/>
    <s v="Medium"/>
    <s v="Supermarket Type1"/>
    <n v="0"/>
    <n v="9.5"/>
    <n v="190.9872"/>
    <n v="4"/>
  </r>
  <r>
    <s v="Low Fat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s v="NCI30"/>
    <s v="Household"/>
    <n v="2015"/>
    <s v="OUT045"/>
    <s v="Tier 2"/>
    <s v="Small"/>
    <s v="Supermarket Type1"/>
    <n v="5.9055045E-2"/>
    <n v="20.25"/>
    <n v="247.346"/>
    <n v="4"/>
  </r>
  <r>
    <s v="Low Fat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s v="FDB22"/>
    <s v="Snack Foods"/>
    <n v="2015"/>
    <s v="OUT045"/>
    <s v="Tier 2"/>
    <s v="Small"/>
    <s v="Supermarket Type1"/>
    <n v="0.111666665"/>
    <n v="8.02"/>
    <n v="155.2998"/>
    <n v="4"/>
  </r>
  <r>
    <s v="Low Fat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s v="FDQ24"/>
    <s v="Baking Goods"/>
    <n v="2020"/>
    <s v="OUT017"/>
    <s v="Tier 2"/>
    <s v="Small"/>
    <s v="Supermarket Type1"/>
    <n v="7.4083388E-2"/>
    <n v="15.7"/>
    <n v="253.3724"/>
    <n v="4"/>
  </r>
  <r>
    <s v="Low Fat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s v="FDK14"/>
    <s v="Canned"/>
    <n v="2020"/>
    <s v="OUT017"/>
    <s v="Tier 2"/>
    <s v="Small"/>
    <s v="Supermarket Type1"/>
    <n v="4.1338300000000001E-2"/>
    <n v="6.98"/>
    <n v="83.3934"/>
    <n v="4"/>
  </r>
  <r>
    <s v="Low Fat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s v="DRI03"/>
    <s v="Dairy"/>
    <n v="2020"/>
    <s v="OUT017"/>
    <s v="Tier 2"/>
    <s v="Small"/>
    <s v="Supermarket Type1"/>
    <n v="2.2832115E-2"/>
    <n v="6.03"/>
    <n v="176.7028"/>
    <n v="4"/>
  </r>
  <r>
    <s v="Low Fat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s v="FDC39"/>
    <s v="Dairy"/>
    <n v="2020"/>
    <s v="OUT017"/>
    <s v="Tier 2"/>
    <s v="Small"/>
    <s v="Supermarket Type1"/>
    <n v="0"/>
    <n v="7.4050000000000002"/>
    <n v="205.7296"/>
    <n v="4"/>
  </r>
  <r>
    <s v="Low Fat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s v="FDV50"/>
    <s v="Dairy"/>
    <n v="2020"/>
    <s v="OUT017"/>
    <s v="Tier 2"/>
    <s v="Small"/>
    <s v="Supermarket Type1"/>
    <n v="0.123264522"/>
    <n v="14.3"/>
    <n v="123.273"/>
    <n v="4"/>
  </r>
  <r>
    <s v="Low Fat"/>
    <s v="FDD39"/>
    <s v="Dairy"/>
    <n v="2020"/>
    <s v="OUT017"/>
    <s v="Tier 2"/>
    <s v="Small"/>
    <s v="Supermarket Type1"/>
    <n v="7.0551722999999997E-2"/>
    <n v="16.7"/>
    <n v="217.685"/>
    <n v="4"/>
  </r>
  <r>
    <s v="Low Fat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s v="FDD28"/>
    <s v="Frozen Foods"/>
    <n v="2020"/>
    <s v="OUT017"/>
    <s v="Tier 2"/>
    <s v="Small"/>
    <s v="Supermarket Type1"/>
    <n v="0"/>
    <n v="10.695"/>
    <n v="60.590400000000002"/>
    <n v="4"/>
  </r>
  <r>
    <s v="Low Fat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s v="FDI52"/>
    <s v="Frozen Foods"/>
    <n v="2020"/>
    <s v="OUT017"/>
    <s v="Tier 2"/>
    <s v="Small"/>
    <s v="Supermarket Type1"/>
    <n v="0.10527024"/>
    <n v="18.7"/>
    <n v="122.9072"/>
    <n v="4"/>
  </r>
  <r>
    <s v="Low Fat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s v="NCH55"/>
    <s v="Household"/>
    <n v="2020"/>
    <s v="OUT017"/>
    <s v="Tier 2"/>
    <s v="High"/>
    <s v="Supermarket Type1"/>
    <n v="0"/>
    <n v="16.350000000000001"/>
    <n v="127.902"/>
    <n v="4"/>
  </r>
  <r>
    <s v="Low Fat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s v="NCQ42"/>
    <s v="Household"/>
    <n v="2020"/>
    <s v="OUT017"/>
    <s v="Tier 2"/>
    <s v="High"/>
    <s v="Supermarket Type1"/>
    <n v="0"/>
    <n v="20.350000000000001"/>
    <n v="125.1678"/>
    <n v="4"/>
  </r>
  <r>
    <s v="Low Fat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s v="FDA39"/>
    <s v="Meat"/>
    <n v="2020"/>
    <s v="OUT017"/>
    <s v="Tier 2"/>
    <s v="High"/>
    <s v="Supermarket Type1"/>
    <n v="1.2789884E-2"/>
    <n v="6.32"/>
    <n v="39.182200000000002"/>
    <n v="4"/>
  </r>
  <r>
    <s v="Low Fat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s v="FDM03"/>
    <s v="Meat"/>
    <n v="2020"/>
    <s v="OUT017"/>
    <s v="Tier 2"/>
    <s v="High"/>
    <s v="Supermarket Type1"/>
    <n v="0.123726711"/>
    <n v="12.65"/>
    <n v="107.7938"/>
    <n v="4"/>
  </r>
  <r>
    <s v="Low Fat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s v="NCL31"/>
    <s v="Others"/>
    <n v="2020"/>
    <s v="OUT017"/>
    <s v="Tier 2"/>
    <s v="High"/>
    <s v="Supermarket Type1"/>
    <n v="0.120961347"/>
    <n v="7.39"/>
    <n v="143.84700000000001"/>
    <n v="4"/>
  </r>
  <r>
    <s v="Low Fat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s v="FDI22"/>
    <s v="Snack Foods"/>
    <n v="2020"/>
    <s v="OUT017"/>
    <s v="Tier 2"/>
    <s v="High"/>
    <s v="Supermarket Type1"/>
    <n v="9.6756649E-2"/>
    <n v="12.6"/>
    <n v="208.7612"/>
    <n v="4"/>
  </r>
  <r>
    <s v="Low Fat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s v="DRE48"/>
    <s v="Soft Drinks"/>
    <n v="2020"/>
    <s v="OUT017"/>
    <s v="Tier 2"/>
    <s v="High"/>
    <s v="Supermarket Type1"/>
    <n v="0"/>
    <n v="8.43"/>
    <n v="195.3768"/>
    <n v="4"/>
  </r>
  <r>
    <s v="Low Fat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s v="DRH36"/>
    <s v="Soft Drinks"/>
    <n v="2020"/>
    <s v="OUT017"/>
    <s v="Tier 2"/>
    <s v="High"/>
    <s v="Supermarket Type1"/>
    <n v="3.3568871E-2"/>
    <n v="16.2"/>
    <n v="74.9696"/>
    <n v="4"/>
  </r>
  <r>
    <s v="Low Fat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s v="DRH25"/>
    <s v="Soft Drinks"/>
    <n v="2020"/>
    <s v="OUT017"/>
    <s v="Tier 2"/>
    <s v="High"/>
    <s v="Supermarket Type1"/>
    <n v="1.4675574E-2"/>
    <n v="18.7"/>
    <n v="50.8324"/>
    <n v="4"/>
  </r>
  <r>
    <s v="Low Fat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s v="FDX11"/>
    <s v="Baking Goods"/>
    <n v="2015"/>
    <s v="OUT045"/>
    <s v="Tier 2"/>
    <s v="High"/>
    <s v="Supermarket Type1"/>
    <n v="0.106968577"/>
    <n v="16"/>
    <n v="180.5634"/>
    <n v="4"/>
  </r>
  <r>
    <s v="Regular"/>
    <s v="FDU60"/>
    <s v="Baking Goods"/>
    <n v="2015"/>
    <s v="OUT045"/>
    <s v="Tier 2"/>
    <s v="High"/>
    <s v="Supermarket Type1"/>
    <n v="6.0022526E-2"/>
    <n v="20"/>
    <n v="168.7132"/>
    <n v="4"/>
  </r>
  <r>
    <s v="Regular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s v="FDZ49"/>
    <s v="Canned"/>
    <n v="2015"/>
    <s v="OUT045"/>
    <s v="Tier 2"/>
    <s v="High"/>
    <s v="Supermarket Type1"/>
    <n v="0.13341564"/>
    <n v="11"/>
    <n v="218.77979999999999"/>
    <n v="4"/>
  </r>
  <r>
    <s v="Regular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s v="FDE14"/>
    <s v="Canned"/>
    <n v="2015"/>
    <s v="OUT045"/>
    <s v="Tier 2"/>
    <s v="High"/>
    <s v="Supermarket Type1"/>
    <n v="3.1508924000000001E-2"/>
    <n v="13.65"/>
    <n v="98.77"/>
    <n v="4"/>
  </r>
  <r>
    <s v="Regular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s v="FDZ25"/>
    <s v="Canned"/>
    <n v="2015"/>
    <s v="OUT045"/>
    <s v="Tier 2"/>
    <s v="High"/>
    <s v="Supermarket Type1"/>
    <n v="2.7673054999999998E-2"/>
    <n v="15.7"/>
    <n v="169.279"/>
    <n v="4"/>
  </r>
  <r>
    <s v="Regular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s v="FDY37"/>
    <s v="Canned"/>
    <n v="2015"/>
    <s v="OUT045"/>
    <s v="Tier 2"/>
    <s v="High"/>
    <s v="Supermarket Type1"/>
    <n v="2.6622757E-2"/>
    <n v="17"/>
    <n v="144.24700000000001"/>
    <n v="4"/>
  </r>
  <r>
    <s v="Regular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s v="FDV01"/>
    <s v="Canned"/>
    <n v="2015"/>
    <s v="OUT045"/>
    <s v="Tier 2"/>
    <s v="High"/>
    <s v="Supermarket Type1"/>
    <n v="8.5122854999999997E-2"/>
    <n v="19.2"/>
    <n v="155.4314"/>
    <n v="4"/>
  </r>
  <r>
    <s v="Regular"/>
    <s v="FDH26"/>
    <s v="Canned"/>
    <n v="2015"/>
    <s v="OUT045"/>
    <s v="Tier 2"/>
    <s v="High"/>
    <s v="Supermarket Type1"/>
    <n v="3.4770109E-2"/>
    <n v="19.25"/>
    <n v="141.9496"/>
    <n v="4"/>
  </r>
  <r>
    <s v="Regular"/>
    <s v="FDU49"/>
    <s v="Canned"/>
    <n v="2015"/>
    <s v="OUT045"/>
    <s v="Tier 2"/>
    <s v="High"/>
    <s v="Supermarket Type1"/>
    <n v="3.075661E-2"/>
    <n v="19.5"/>
    <n v="86.254000000000005"/>
    <n v="4"/>
  </r>
  <r>
    <s v="Regular"/>
    <s v="FDE50"/>
    <s v="Canned"/>
    <n v="2015"/>
    <s v="OUT045"/>
    <s v="Tier 2"/>
    <s v="High"/>
    <s v="Supermarket Type1"/>
    <n v="1.6238512E-2"/>
    <n v="19.7"/>
    <n v="186.4556"/>
    <n v="4"/>
  </r>
  <r>
    <s v="Regular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s v="FDQ26"/>
    <s v="Dairy"/>
    <n v="2015"/>
    <s v="OUT045"/>
    <s v="Tier 2"/>
    <s v="High"/>
    <s v="Supermarket Type1"/>
    <n v="6.8010049000000003E-2"/>
    <n v="13.5"/>
    <n v="57.2562"/>
    <n v="4"/>
  </r>
  <r>
    <s v="Regular"/>
    <s v="FDB40"/>
    <s v="Dairy"/>
    <n v="2015"/>
    <s v="OUT045"/>
    <s v="Tier 2"/>
    <s v="High"/>
    <s v="Supermarket Type1"/>
    <n v="7.5551760000000003E-3"/>
    <n v="17.5"/>
    <n v="145.9102"/>
    <n v="4"/>
  </r>
  <r>
    <s v="Regular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s v="FDY28"/>
    <s v="Frozen Foods"/>
    <n v="2015"/>
    <s v="OUT045"/>
    <s v="Tier 2"/>
    <s v="High"/>
    <s v="Supermarket Type1"/>
    <n v="0"/>
    <n v="7.47"/>
    <n v="211.8218"/>
    <n v="4"/>
  </r>
  <r>
    <s v="Regular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s v="FDF21"/>
    <s v="Fruits and Vegetables"/>
    <n v="2015"/>
    <s v="OUT045"/>
    <s v="Tier 2"/>
    <s v="High"/>
    <s v="Supermarket Type1"/>
    <n v="0"/>
    <n v="10.3"/>
    <n v="189.053"/>
    <n v="4"/>
  </r>
  <r>
    <s v="Regular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s v="FDS27"/>
    <s v="Meat"/>
    <n v="2015"/>
    <s v="OUT045"/>
    <s v="Tier 2"/>
    <s v="High"/>
    <s v="Supermarket Type1"/>
    <n v="1.2483408E-2"/>
    <n v="10.195"/>
    <n v="195.411"/>
    <n v="4"/>
  </r>
  <r>
    <s v="Regular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s v="FDK58"/>
    <s v="Snack Foods"/>
    <n v="2015"/>
    <s v="OUT045"/>
    <s v="Tier 2"/>
    <s v="High"/>
    <s v="Supermarket Type1"/>
    <n v="4.5073782E-2"/>
    <n v="11.35"/>
    <n v="101.9016"/>
    <n v="4"/>
  </r>
  <r>
    <s v="Regular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s v="FDV57"/>
    <s v="Snack Foods"/>
    <n v="2015"/>
    <s v="OUT045"/>
    <s v="Tier 2"/>
    <s v="High"/>
    <s v="Supermarket Type1"/>
    <n v="0"/>
    <n v="15.25"/>
    <n v="178.166"/>
    <n v="4"/>
  </r>
  <r>
    <s v="Regular"/>
    <s v="FDC34"/>
    <s v="Snack Foods"/>
    <n v="2015"/>
    <s v="OUT045"/>
    <s v="Tier 2"/>
    <s v="High"/>
    <s v="Supermarket Type1"/>
    <n v="0.173109453"/>
    <n v="16"/>
    <n v="155.2972"/>
    <n v="4"/>
  </r>
  <r>
    <s v="Regular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s v="FDF11"/>
    <s v="Starchy Foods"/>
    <n v="2015"/>
    <s v="OUT045"/>
    <s v="Tier 2"/>
    <s v="High"/>
    <s v="Supermarket Type1"/>
    <n v="1.7666978E-2"/>
    <n v="10.195"/>
    <n v="239.4538"/>
    <n v="4"/>
  </r>
  <r>
    <s v="Regular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s v="FDZ47"/>
    <s v="Baking Goods"/>
    <n v="2020"/>
    <s v="OUT017"/>
    <s v="Tier 2"/>
    <s v="High"/>
    <s v="Supermarket Type1"/>
    <n v="0"/>
    <n v="20.7"/>
    <n v="98.7042"/>
    <n v="4"/>
  </r>
  <r>
    <s v="Regular"/>
    <s v="FDT11"/>
    <s v="Breads"/>
    <n v="2020"/>
    <s v="OUT017"/>
    <s v="Tier 2"/>
    <s v="High"/>
    <s v="Supermarket Type1"/>
    <n v="2.9538509000000001E-2"/>
    <n v="5.94"/>
    <n v="189.4556"/>
    <n v="4"/>
  </r>
  <r>
    <s v="Regular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s v="FDI38"/>
    <s v="Canned"/>
    <n v="2020"/>
    <s v="OUT017"/>
    <s v="Tier 2"/>
    <s v="High"/>
    <s v="Supermarket Type1"/>
    <n v="0"/>
    <n v="13.35"/>
    <n v="206.96379999999999"/>
    <n v="4"/>
  </r>
  <r>
    <s v="Regular"/>
    <s v="FDR25"/>
    <s v="Canned"/>
    <n v="2020"/>
    <s v="OUT017"/>
    <s v="Tier 2"/>
    <s v="High"/>
    <s v="Supermarket Type1"/>
    <n v="0.14031112300000001"/>
    <n v="17"/>
    <n v="265.6884"/>
    <n v="4"/>
  </r>
  <r>
    <s v="Regular"/>
    <s v="FDQ01"/>
    <s v="Canned"/>
    <n v="2020"/>
    <s v="OUT017"/>
    <s v="Tier 2"/>
    <s v="High"/>
    <s v="Supermarket Type1"/>
    <n v="0.161610636"/>
    <n v="19.7"/>
    <n v="255.20140000000001"/>
    <n v="4"/>
  </r>
  <r>
    <s v="Regular"/>
    <s v="FDU01"/>
    <s v="Canned"/>
    <n v="2020"/>
    <s v="OUT017"/>
    <s v="Tier 2"/>
    <s v="High"/>
    <s v="Supermarket Type1"/>
    <n v="1.2063121E-2"/>
    <n v="20.25"/>
    <n v="183.5924"/>
    <n v="4"/>
  </r>
  <r>
    <s v="Regular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s v="FDZ26"/>
    <s v="Dairy"/>
    <n v="2020"/>
    <s v="OUT017"/>
    <s v="Tier 2"/>
    <s v="High"/>
    <s v="Supermarket Type1"/>
    <n v="0.144832027"/>
    <n v="11.6"/>
    <n v="239.82220000000001"/>
    <n v="4"/>
  </r>
  <r>
    <s v="Regular"/>
    <s v="FDW26"/>
    <s v="Dairy"/>
    <n v="2020"/>
    <s v="OUT017"/>
    <s v="Tier 2"/>
    <s v="High"/>
    <s v="Supermarket Type1"/>
    <n v="0.107662745"/>
    <n v="11.8"/>
    <n v="224.1772"/>
    <n v="4"/>
  </r>
  <r>
    <s v="Regular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s v="FDY15"/>
    <s v="Dairy"/>
    <n v="2020"/>
    <s v="OUT017"/>
    <s v="Tier 2"/>
    <s v="High"/>
    <s v="Supermarket Type1"/>
    <n v="0.17179432"/>
    <n v="18.25"/>
    <n v="154.66300000000001"/>
    <n v="4"/>
  </r>
  <r>
    <s v="Regular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s v="FDQ28"/>
    <s v="Frozen Foods"/>
    <n v="2020"/>
    <s v="OUT017"/>
    <s v="Tier 2"/>
    <s v="High"/>
    <s v="Supermarket Type1"/>
    <n v="6.0768862E-2"/>
    <n v="14"/>
    <n v="154.8656"/>
    <n v="4"/>
  </r>
  <r>
    <s v="Regular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s v="FDV52"/>
    <s v="Frozen Foods"/>
    <n v="2020"/>
    <s v="OUT017"/>
    <s v="Tier 2"/>
    <s v="High"/>
    <s v="Supermarket Type1"/>
    <n v="0.122208091"/>
    <n v="20.7"/>
    <n v="119.7466"/>
    <n v="4"/>
  </r>
  <r>
    <s v="Regular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s v="FDT39"/>
    <s v="Meat"/>
    <n v="2020"/>
    <s v="OUT017"/>
    <s v="Tier 2"/>
    <s v="Medium"/>
    <s v="Supermarket Type1"/>
    <n v="9.9237319999999993E-3"/>
    <n v="6.26"/>
    <n v="152.8366"/>
    <n v="4"/>
  </r>
  <r>
    <s v="Regular"/>
    <s v="FDW39"/>
    <s v="Meat"/>
    <n v="2020"/>
    <s v="OUT017"/>
    <s v="Tier 2"/>
    <s v="Medium"/>
    <s v="Supermarket Type1"/>
    <n v="0"/>
    <n v="6.69"/>
    <n v="176.93700000000001"/>
    <n v="4"/>
  </r>
  <r>
    <s v="Regular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s v="FDU51"/>
    <s v="Meat"/>
    <n v="2020"/>
    <s v="OUT017"/>
    <s v="Tier 2"/>
    <s v="Medium"/>
    <s v="Supermarket Type1"/>
    <n v="9.7059595999999998E-2"/>
    <n v="20.2"/>
    <n v="178.6028"/>
    <n v="4"/>
  </r>
  <r>
    <s v="Regular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s v="FDD51"/>
    <s v="Dairy"/>
    <n v="2017"/>
    <s v="OUT035"/>
    <s v="Tier 2"/>
    <s v="Small"/>
    <s v="Supermarket Type1"/>
    <n v="0.11993002899999999"/>
    <n v="11.15"/>
    <n v="44.2744"/>
    <n v="4"/>
  </r>
  <r>
    <s v="Low Fat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s v="DRA12"/>
    <s v="Soft Drinks"/>
    <n v="2017"/>
    <s v="OUT035"/>
    <s v="Tier 2"/>
    <s v="Small"/>
    <s v="Supermarket Type1"/>
    <n v="0"/>
    <n v="11.6"/>
    <n v="141.91540000000001"/>
    <n v="4"/>
  </r>
  <r>
    <s v="Low Fat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s v="FDZ60"/>
    <s v="Baking Goods"/>
    <n v="2017"/>
    <s v="OUT035"/>
    <s v="Tier 2"/>
    <s v="Small"/>
    <s v="Supermarket Type1"/>
    <n v="0.119339241"/>
    <n v="20.5"/>
    <n v="106.0596"/>
    <n v="4"/>
  </r>
  <r>
    <s v="Low Fat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s v="FDT25"/>
    <s v="Canned"/>
    <n v="2017"/>
    <s v="OUT035"/>
    <s v="Tier 2"/>
    <s v="Small"/>
    <s v="Supermarket Type1"/>
    <n v="5.0741380000000003E-2"/>
    <n v="7.5"/>
    <n v="123.2072"/>
    <n v="4"/>
  </r>
  <r>
    <s v="Low Fat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s v="FDB51"/>
    <s v="Dairy"/>
    <n v="2017"/>
    <s v="OUT035"/>
    <s v="Tier 2"/>
    <s v="Small"/>
    <s v="Supermarket Type1"/>
    <n v="3.8446805000000001E-2"/>
    <n v="6.92"/>
    <n v="63.5852"/>
    <n v="4"/>
  </r>
  <r>
    <s v="Low Fat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s v="FDE39"/>
    <s v="Dairy"/>
    <n v="2017"/>
    <s v="OUT035"/>
    <s v="Tier 2"/>
    <s v="Small"/>
    <s v="Supermarket Type1"/>
    <n v="3.6127671E-2"/>
    <n v="7.89"/>
    <n v="117.4782"/>
    <n v="4"/>
  </r>
  <r>
    <s v="Low Fat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s v="DRE27"/>
    <s v="Dairy"/>
    <n v="2017"/>
    <s v="OUT035"/>
    <s v="Tier 2"/>
    <s v="Small"/>
    <s v="Supermarket Type1"/>
    <n v="0.132645493"/>
    <n v="11.85"/>
    <n v="96.9726"/>
    <n v="4"/>
  </r>
  <r>
    <s v="Low Fat"/>
    <s v="FDD03"/>
    <s v="Dairy"/>
    <n v="2017"/>
    <s v="OUT035"/>
    <s v="Tier 2"/>
    <s v="Small"/>
    <s v="Supermarket Type1"/>
    <n v="7.9791176000000005E-2"/>
    <n v="13.3"/>
    <n v="232.73"/>
    <n v="4"/>
  </r>
  <r>
    <s v="Low Fat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s v="FDD17"/>
    <s v="Frozen Foods"/>
    <n v="2017"/>
    <s v="OUT035"/>
    <s v="Tier 2"/>
    <s v="Small"/>
    <s v="Supermarket Type1"/>
    <n v="0"/>
    <n v="7.5"/>
    <n v="237.79060000000001"/>
    <n v="4"/>
  </r>
  <r>
    <s v="Low Fat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s v="FDQ52"/>
    <s v="Frozen Foods"/>
    <n v="2017"/>
    <s v="OUT035"/>
    <s v="Tier 2"/>
    <s v="Small"/>
    <s v="Supermarket Type1"/>
    <n v="0.119362409"/>
    <n v="17"/>
    <n v="249.4434"/>
    <n v="4"/>
  </r>
  <r>
    <s v="Low Fat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s v="FDL04"/>
    <s v="Frozen Foods"/>
    <n v="2017"/>
    <s v="OUT035"/>
    <s v="Tier 2"/>
    <s v="Small"/>
    <s v="Supermarket Type1"/>
    <n v="0.111902259"/>
    <n v="19"/>
    <n v="105.4622"/>
    <n v="4"/>
  </r>
  <r>
    <s v="Low Fat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s v="DRO47"/>
    <s v="Hard Drinks"/>
    <n v="2017"/>
    <s v="OUT035"/>
    <s v="Tier 2"/>
    <s v="Small"/>
    <s v="Supermarket Type1"/>
    <n v="0.112203445"/>
    <n v="10.195"/>
    <n v="111.786"/>
    <n v="4"/>
  </r>
  <r>
    <s v="Low Fat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s v="NCK18"/>
    <s v="Household"/>
    <n v="2017"/>
    <s v="OUT035"/>
    <s v="Tier 2"/>
    <s v="Small"/>
    <s v="Supermarket Type1"/>
    <n v="0"/>
    <n v="9.6"/>
    <n v="163.91839999999999"/>
    <n v="4"/>
  </r>
  <r>
    <s v="Low Fat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s v="NCW06"/>
    <s v="Household"/>
    <n v="2017"/>
    <s v="OUT035"/>
    <s v="Tier 2"/>
    <s v="Small"/>
    <s v="Supermarket Type1"/>
    <n v="0"/>
    <n v="16.2"/>
    <n v="190.81620000000001"/>
    <n v="4"/>
  </r>
  <r>
    <s v="Low Fat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s v="FDL43"/>
    <s v="Meat"/>
    <n v="2017"/>
    <s v="OUT035"/>
    <s v="Tier 2"/>
    <s v="Small"/>
    <s v="Supermarket Type1"/>
    <n v="2.7059264E-2"/>
    <n v="10.1"/>
    <n v="76.466999999999999"/>
    <n v="4"/>
  </r>
  <r>
    <s v="Low Fat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s v="FDI19"/>
    <s v="Meat"/>
    <n v="2017"/>
    <s v="OUT035"/>
    <s v="Tier 2"/>
    <s v="Small"/>
    <s v="Supermarket Type1"/>
    <n v="5.2329172E-2"/>
    <n v="15.1"/>
    <n v="243.15119999999999"/>
    <n v="4"/>
  </r>
  <r>
    <s v="Low Fat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s v="NCL31"/>
    <s v="Others"/>
    <n v="2017"/>
    <s v="OUT035"/>
    <s v="Tier 2"/>
    <s v="Small"/>
    <s v="Supermarket Type1"/>
    <n v="0.120258245"/>
    <n v="7.39"/>
    <n v="141.547"/>
    <n v="4"/>
  </r>
  <r>
    <s v="Low Fat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s v="NCP55"/>
    <s v="Others"/>
    <n v="2017"/>
    <s v="OUT035"/>
    <s v="Tier 2"/>
    <s v="Small"/>
    <s v="Supermarket Type1"/>
    <n v="0"/>
    <n v="14.65"/>
    <n v="53.861400000000003"/>
    <n v="4"/>
  </r>
  <r>
    <s v="Low Fat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s v="FDP34"/>
    <s v="Snack Foods"/>
    <n v="2017"/>
    <s v="OUT035"/>
    <s v="Tier 2"/>
    <s v="Small"/>
    <s v="Supermarket Type1"/>
    <n v="0"/>
    <n v="12.85"/>
    <n v="155.46299999999999"/>
    <n v="4"/>
  </r>
  <r>
    <s v="Low Fat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s v="FDT57"/>
    <s v="Snack Foods"/>
    <n v="2017"/>
    <s v="OUT035"/>
    <s v="Tier 2"/>
    <s v="Small"/>
    <s v="Supermarket Type1"/>
    <n v="1.9031184E-2"/>
    <n v="15.2"/>
    <n v="235.5248"/>
    <n v="4"/>
  </r>
  <r>
    <s v="Low Fat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s v="FDY45"/>
    <s v="Snack Foods"/>
    <n v="2017"/>
    <s v="OUT035"/>
    <s v="Tier 2"/>
    <s v="Small"/>
    <s v="Supermarket Type1"/>
    <n v="0"/>
    <n v="17.5"/>
    <n v="253.03559999999999"/>
    <n v="4"/>
  </r>
  <r>
    <s v="Low Fat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s v="DRJ24"/>
    <s v="Soft Drinks"/>
    <n v="2017"/>
    <s v="OUT035"/>
    <s v="Tier 2"/>
    <s v="Small"/>
    <s v="Supermarket Type1"/>
    <n v="0.113307794"/>
    <n v="11.8"/>
    <n v="187.0924"/>
    <n v="4"/>
  </r>
  <r>
    <s v="Low Fat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s v="FDJ36"/>
    <s v="Baking Goods"/>
    <n v="2017"/>
    <s v="OUT035"/>
    <s v="Tier 2"/>
    <s v="Small"/>
    <s v="Supermarket Type1"/>
    <n v="0.128235818"/>
    <n v="14.5"/>
    <n v="104.1332"/>
    <n v="4"/>
  </r>
  <r>
    <s v="Regular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s v="FDZ35"/>
    <s v="Breads"/>
    <n v="2017"/>
    <s v="OUT035"/>
    <s v="Tier 2"/>
    <s v="Small"/>
    <s v="Supermarket Type1"/>
    <n v="2.2274263999999998E-2"/>
    <n v="9.6"/>
    <n v="101.699"/>
    <n v="4"/>
  </r>
  <r>
    <s v="Regular"/>
    <s v="FDR11"/>
    <s v="Breads"/>
    <n v="2017"/>
    <s v="OUT035"/>
    <s v="Tier 2"/>
    <s v="Small"/>
    <s v="Supermarket Type1"/>
    <n v="0.14251127199999999"/>
    <n v="10.5"/>
    <n v="158.7578"/>
    <n v="4"/>
  </r>
  <r>
    <s v="Regular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s v="FDA25"/>
    <s v="Canned"/>
    <n v="2017"/>
    <s v="OUT035"/>
    <s v="Tier 2"/>
    <s v="Small"/>
    <s v="Supermarket Type1"/>
    <n v="6.8112874000000004E-2"/>
    <n v="16.5"/>
    <n v="104.599"/>
    <n v="4"/>
  </r>
  <r>
    <s v="Regular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s v="FDW26"/>
    <s v="Dairy"/>
    <n v="2017"/>
    <s v="OUT035"/>
    <s v="Tier 2"/>
    <s v="Small"/>
    <s v="Supermarket Type1"/>
    <n v="0.107036943"/>
    <n v="11.8"/>
    <n v="220.37719999999999"/>
    <n v="4"/>
  </r>
  <r>
    <s v="Regular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s v="FDU26"/>
    <s v="Dairy"/>
    <n v="2017"/>
    <s v="OUT035"/>
    <s v="Tier 2"/>
    <s v="Small"/>
    <s v="Supermarket Type1"/>
    <n v="4.2610897000000002E-2"/>
    <n v="16.7"/>
    <n v="117.2782"/>
    <n v="4"/>
  </r>
  <r>
    <s v="Regular"/>
    <s v="FDD52"/>
    <s v="Dairy"/>
    <n v="2017"/>
    <s v="OUT035"/>
    <s v="Tier 2"/>
    <s v="Small"/>
    <s v="Supermarket Type1"/>
    <n v="0.183260221"/>
    <n v="18.25"/>
    <n v="108.557"/>
    <n v="4"/>
  </r>
  <r>
    <s v="Regular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s v="FDF57"/>
    <s v="Fruits and Vegetables"/>
    <n v="2017"/>
    <s v="OUT035"/>
    <s v="Tier 2"/>
    <s v="Small"/>
    <s v="Supermarket Type1"/>
    <n v="0"/>
    <n v="14.5"/>
    <n v="169.6448"/>
    <n v="4"/>
  </r>
  <r>
    <s v="Regular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s v="FDW39"/>
    <s v="Meat"/>
    <n v="2017"/>
    <s v="OUT035"/>
    <s v="Tier 2"/>
    <s v="Small"/>
    <s v="Supermarket Type1"/>
    <n v="3.6903419E-2"/>
    <n v="6.69"/>
    <n v="175.137"/>
    <n v="4"/>
  </r>
  <r>
    <s v="Regular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s v="FDM51"/>
    <s v="Meat"/>
    <n v="2017"/>
    <s v="OUT035"/>
    <s v="Tier 2"/>
    <s v="Small"/>
    <s v="Supermarket Type1"/>
    <n v="2.5921320000000001E-2"/>
    <n v="11.8"/>
    <n v="101.9674"/>
    <n v="4"/>
  </r>
  <r>
    <s v="Regular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s v="FDQ03"/>
    <s v="Meat"/>
    <n v="2017"/>
    <s v="OUT035"/>
    <s v="Tier 2"/>
    <s v="Small"/>
    <s v="Supermarket Type1"/>
    <n v="7.7999503999999997E-2"/>
    <n v="15"/>
    <n v="238.0248"/>
    <n v="4"/>
  </r>
  <r>
    <s v="Regular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s v="FDO22"/>
    <s v="Snack Foods"/>
    <n v="2017"/>
    <s v="OUT035"/>
    <s v="Tier 2"/>
    <s v="Small"/>
    <s v="Supermarket Type1"/>
    <n v="0"/>
    <n v="13.5"/>
    <n v="78.396000000000001"/>
    <n v="4"/>
  </r>
  <r>
    <s v="Regular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s v="FDY22"/>
    <s v="Snack Foods"/>
    <n v="2017"/>
    <s v="OUT035"/>
    <s v="Tier 2"/>
    <s v="Small"/>
    <s v="Supermarket Type1"/>
    <n v="0.159690469"/>
    <n v="16.5"/>
    <n v="142.4128"/>
    <n v="4"/>
  </r>
  <r>
    <s v="Regular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s v="FDF58"/>
    <s v="Snack Foods"/>
    <n v="2011"/>
    <s v="OUT010"/>
    <s v="Tier 3"/>
    <s v="Medium"/>
    <s v="Grocery Store"/>
    <n v="0"/>
    <n v="13.3"/>
    <n v="62.151000000000003"/>
    <n v="4"/>
  </r>
  <r>
    <s v="Low Fat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s v="DRG03"/>
    <s v="Dairy"/>
    <n v="2011"/>
    <s v="OUT010"/>
    <s v="Tier 3"/>
    <s v="Medium"/>
    <s v="Grocery Store"/>
    <n v="0.103752817"/>
    <n v="14.5"/>
    <n v="155.20179999999999"/>
    <n v="4"/>
  </r>
  <r>
    <s v="Low Fat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s v="FDK40"/>
    <s v="Frozen Foods"/>
    <n v="2011"/>
    <s v="OUT010"/>
    <s v="Tier 3"/>
    <s v="Medium"/>
    <s v="Grocery Store"/>
    <n v="0"/>
    <n v="7.0350000000000001"/>
    <n v="263.291"/>
    <n v="4"/>
  </r>
  <r>
    <s v="Low Fat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s v="DRJ11"/>
    <s v="Hard Drinks"/>
    <n v="2011"/>
    <s v="OUT010"/>
    <s v="Tier 3"/>
    <s v="Medium"/>
    <s v="Grocery Store"/>
    <n v="0.142425145"/>
    <n v="9.5"/>
    <n v="189.9872"/>
    <n v="4"/>
  </r>
  <r>
    <s v="Low Fat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s v="DRL35"/>
    <s v="Hard Drinks"/>
    <n v="2011"/>
    <s v="OUT010"/>
    <s v="Tier 3"/>
    <s v="Medium"/>
    <s v="Grocery Store"/>
    <n v="0"/>
    <n v="15.7"/>
    <n v="43.377000000000002"/>
    <n v="4"/>
  </r>
  <r>
    <s v="Low Fat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s v="NCX18"/>
    <s v="Household"/>
    <n v="2011"/>
    <s v="OUT010"/>
    <s v="Tier 3"/>
    <s v="Medium"/>
    <s v="Grocery Store"/>
    <n v="1.4719325E-2"/>
    <n v="14.15"/>
    <n v="196.911"/>
    <n v="4"/>
  </r>
  <r>
    <s v="Low Fat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s v="NCR30"/>
    <s v="Household"/>
    <n v="2011"/>
    <s v="OUT010"/>
    <s v="Tier 3"/>
    <s v="High"/>
    <s v="Grocery Store"/>
    <n v="0.118827682"/>
    <n v="20.6"/>
    <n v="75.069599999999994"/>
    <n v="4"/>
  </r>
  <r>
    <s v="Low Fat"/>
    <s v="FDJ07"/>
    <s v="Meat"/>
    <n v="2011"/>
    <s v="OUT010"/>
    <s v="Tier 3"/>
    <s v="High"/>
    <s v="Grocery Store"/>
    <n v="2.414202E-2"/>
    <n v="7.26"/>
    <n v="117.41500000000001"/>
    <n v="4"/>
  </r>
  <r>
    <s v="Low Fat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s v="FDP39"/>
    <s v="Meat"/>
    <n v="2011"/>
    <s v="OUT010"/>
    <s v="Tier 3"/>
    <s v="High"/>
    <s v="Grocery Store"/>
    <n v="0.116203156"/>
    <n v="12.65"/>
    <n v="53.532400000000003"/>
    <n v="4"/>
  </r>
  <r>
    <s v="Low Fat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s v="NCP55"/>
    <s v="Others"/>
    <n v="2011"/>
    <s v="OUT010"/>
    <s v="Tier 3"/>
    <s v="High"/>
    <s v="Grocery Store"/>
    <n v="0"/>
    <n v="14.65"/>
    <n v="56.461399999999998"/>
    <n v="4"/>
  </r>
  <r>
    <s v="Low Fat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s v="FDF33"/>
    <s v="Seafood"/>
    <n v="2011"/>
    <s v="OUT010"/>
    <s v="Tier 3"/>
    <s v="High"/>
    <s v="Grocery Store"/>
    <n v="3.6045990999999999E-2"/>
    <n v="7.97"/>
    <n v="107.5596"/>
    <n v="4"/>
  </r>
  <r>
    <s v="Low Fat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s v="FDX21"/>
    <s v="Snack Foods"/>
    <n v="2011"/>
    <s v="OUT010"/>
    <s v="Tier 3"/>
    <s v="High"/>
    <s v="Grocery Store"/>
    <n v="0.1422157"/>
    <n v="7.05"/>
    <n v="108.7912"/>
    <n v="4"/>
  </r>
  <r>
    <s v="Low Fat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s v="FDI22"/>
    <s v="Snack Foods"/>
    <n v="2011"/>
    <s v="OUT010"/>
    <s v="Tier 3"/>
    <s v="High"/>
    <s v="Grocery Store"/>
    <n v="0.16103988699999999"/>
    <n v="12.6"/>
    <n v="210.2612"/>
    <n v="4"/>
  </r>
  <r>
    <s v="Low Fat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s v="FDH10"/>
    <s v="Snack Foods"/>
    <n v="2011"/>
    <s v="OUT010"/>
    <s v="Tier 3"/>
    <s v="High"/>
    <s v="Grocery Store"/>
    <n v="8.2526478E-2"/>
    <n v="21"/>
    <n v="191.84780000000001"/>
    <n v="4"/>
  </r>
  <r>
    <s v="Low Fat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s v="DRI37"/>
    <s v="Soft Drinks"/>
    <n v="2011"/>
    <s v="OUT010"/>
    <s v="Tier 3"/>
    <s v="High"/>
    <s v="Grocery Store"/>
    <n v="0.18009679100000001"/>
    <n v="15.85"/>
    <n v="57.3904"/>
    <n v="4"/>
  </r>
  <r>
    <s v="Regular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s v="FDU60"/>
    <s v="Baking Goods"/>
    <n v="2011"/>
    <s v="OUT010"/>
    <s v="Tier 3"/>
    <s v="High"/>
    <s v="Grocery Store"/>
    <n v="0.100262068"/>
    <n v="20"/>
    <n v="169.61320000000001"/>
    <n v="4"/>
  </r>
  <r>
    <s v="Regular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s v="FDO11"/>
    <s v="Breads"/>
    <n v="2011"/>
    <s v="OUT010"/>
    <s v="Tier 3"/>
    <s v="High"/>
    <s v="Grocery Store"/>
    <n v="5.0657232000000003E-2"/>
    <n v="8"/>
    <n v="249.9092"/>
    <n v="4"/>
  </r>
  <r>
    <s v="Regular"/>
    <s v="FDM25"/>
    <s v="Breakfast"/>
    <n v="2011"/>
    <s v="OUT010"/>
    <s v="Tier 3"/>
    <s v="High"/>
    <s v="Grocery Store"/>
    <n v="0.10154201"/>
    <n v="10.695"/>
    <n v="173.77119999999999"/>
    <n v="4"/>
  </r>
  <r>
    <s v="Regular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s v="FDI38"/>
    <s v="Canned"/>
    <n v="2011"/>
    <s v="OUT010"/>
    <s v="Tier 3"/>
    <s v="High"/>
    <s v="Grocery Store"/>
    <n v="2.4482433000000001E-2"/>
    <n v="13.35"/>
    <n v="205.7638"/>
    <n v="4"/>
  </r>
  <r>
    <s v="Regular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s v="FDV01"/>
    <s v="Canned"/>
    <n v="2011"/>
    <s v="OUT010"/>
    <s v="Tier 3"/>
    <s v="High"/>
    <s v="Grocery Store"/>
    <n v="0.14218984300000001"/>
    <n v="19.2"/>
    <n v="153.8314"/>
    <n v="4"/>
  </r>
  <r>
    <s v="Regular"/>
    <s v="FDZ26"/>
    <s v="Dairy"/>
    <n v="2011"/>
    <s v="OUT010"/>
    <s v="Tier 3"/>
    <s v="High"/>
    <s v="Grocery Store"/>
    <n v="0.241055611"/>
    <n v="11.6"/>
    <n v="238.5222"/>
    <n v="4"/>
  </r>
  <r>
    <s v="Regular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s v="FDB41"/>
    <s v="Frozen Foods"/>
    <n v="2011"/>
    <s v="OUT010"/>
    <s v="Tier 3"/>
    <s v="High"/>
    <s v="Grocery Store"/>
    <n v="0.16288222699999999"/>
    <n v="19"/>
    <n v="46.8718"/>
    <n v="4"/>
  </r>
  <r>
    <s v="Regular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s v="FDZ07"/>
    <s v="Fruits and Vegetables"/>
    <n v="2011"/>
    <s v="OUT010"/>
    <s v="Tier 3"/>
    <s v="High"/>
    <s v="Grocery Store"/>
    <n v="0.157154813"/>
    <n v="15.1"/>
    <n v="62.2194"/>
    <n v="4"/>
  </r>
  <r>
    <s v="Regular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s v="FDR20"/>
    <s v="Fruits and Vegetables"/>
    <n v="2011"/>
    <s v="OUT010"/>
    <s v="Tier 3"/>
    <s v="High"/>
    <s v="Grocery Store"/>
    <n v="0"/>
    <n v="20"/>
    <n v="46.474400000000003"/>
    <n v="4"/>
  </r>
  <r>
    <s v="Regular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s v="FDP03"/>
    <s v="Meat"/>
    <n v="2011"/>
    <s v="OUT010"/>
    <s v="Tier 3"/>
    <s v="High"/>
    <s v="Grocery Store"/>
    <n v="0.10239789000000001"/>
    <n v="5.15"/>
    <n v="122.1388"/>
    <n v="4"/>
  </r>
  <r>
    <s v="Regular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s v="FDT51"/>
    <s v="Meat"/>
    <n v="2011"/>
    <s v="OUT010"/>
    <s v="Tier 3"/>
    <s v="High"/>
    <s v="Grocery Store"/>
    <n v="1.8275816E-2"/>
    <n v="11.65"/>
    <n v="110.8544"/>
    <n v="4"/>
  </r>
  <r>
    <s v="Regular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s v="FDJ57"/>
    <s v="Seafood"/>
    <n v="2011"/>
    <s v="OUT010"/>
    <s v="Tier 3"/>
    <s v="High"/>
    <s v="Grocery Store"/>
    <n v="3.6109859000000001E-2"/>
    <n v="7.42"/>
    <n v="186.5582"/>
    <n v="4"/>
  </r>
  <r>
    <s v="Regular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s v="FDG58"/>
    <s v="Snack Foods"/>
    <n v="2011"/>
    <s v="OUT010"/>
    <s v="Tier 3"/>
    <s v="High"/>
    <s v="Grocery Store"/>
    <n v="0.145253944"/>
    <n v="10.695"/>
    <n v="156.8972"/>
    <n v="4"/>
  </r>
  <r>
    <s v="Regular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s v="DRA59"/>
    <s v="Soft Drinks"/>
    <n v="2011"/>
    <s v="OUT010"/>
    <s v="Tier 3"/>
    <s v="Small"/>
    <s v="Grocery Store"/>
    <n v="0.214125129"/>
    <n v="8.27"/>
    <n v="183.9924"/>
    <n v="4"/>
  </r>
  <r>
    <s v="Regular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s v="DRL01"/>
    <s v="Soft Drinks"/>
    <n v="2011"/>
    <s v="OUT010"/>
    <s v="Tier 3"/>
    <s v="Small"/>
    <s v="Grocery Store"/>
    <n v="0.129170642"/>
    <n v="19.5"/>
    <n v="233.9958"/>
    <n v="4"/>
  </r>
  <r>
    <s v="Regular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s v="NCI31"/>
    <s v="Others"/>
    <n v="2011"/>
    <s v="OUT010"/>
    <s v="Tier 3"/>
    <s v="Small"/>
    <s v="Grocery Store"/>
    <n v="0.136124989"/>
    <n v="20"/>
    <n v="38.319000000000003"/>
    <n v="4"/>
  </r>
  <r>
    <s v="Regular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s v="FDD02"/>
    <s v="Canned"/>
    <n v="2014"/>
    <s v="OUT013"/>
    <s v="Tier 3"/>
    <s v="High"/>
    <s v="Supermarket Type1"/>
    <n v="0"/>
    <n v="16.600000000000001"/>
    <n v="117.3124"/>
    <n v="4"/>
  </r>
  <r>
    <s v="Low Fat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s v="NCQ43"/>
    <s v="Others"/>
    <n v="2014"/>
    <s v="OUT013"/>
    <s v="Tier 3"/>
    <s v="High"/>
    <s v="Supermarket Type1"/>
    <n v="0.111209003"/>
    <n v="17.75"/>
    <n v="107.7912"/>
    <n v="4"/>
  </r>
  <r>
    <s v="Low Fat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s v="FDZ12"/>
    <s v="Baking Goods"/>
    <n v="2014"/>
    <s v="OUT013"/>
    <s v="Tier 3"/>
    <s v="High"/>
    <s v="Supermarket Type1"/>
    <n v="0.102893121"/>
    <n v="9.17"/>
    <n v="141.947"/>
    <n v="4"/>
  </r>
  <r>
    <s v="Low Fat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s v="FDT36"/>
    <s v="Baking Goods"/>
    <n v="2014"/>
    <s v="OUT013"/>
    <s v="Tier 3"/>
    <s v="High"/>
    <s v="Supermarket Type1"/>
    <n v="0"/>
    <n v="12.3"/>
    <n v="37.287399999999998"/>
    <n v="4"/>
  </r>
  <r>
    <s v="Low Fat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s v="FDP60"/>
    <s v="Baking Goods"/>
    <n v="2014"/>
    <s v="OUT013"/>
    <s v="Tier 3"/>
    <s v="High"/>
    <s v="Supermarket Type1"/>
    <n v="0"/>
    <n v="17.350000000000001"/>
    <n v="101.9016"/>
    <n v="4"/>
  </r>
  <r>
    <s v="Low Fat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s v="FDQ23"/>
    <s v="Breads"/>
    <n v="2014"/>
    <s v="OUT013"/>
    <s v="Tier 3"/>
    <s v="High"/>
    <s v="Supermarket Type1"/>
    <n v="2.4505418000000001E-2"/>
    <n v="6.55"/>
    <n v="102.9332"/>
    <n v="4"/>
  </r>
  <r>
    <s v="Low Fat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s v="FDC38"/>
    <s v="Canned"/>
    <n v="2014"/>
    <s v="OUT013"/>
    <s v="Tier 3"/>
    <s v="High"/>
    <s v="Supermarket Type1"/>
    <n v="0.122392031"/>
    <n v="15.7"/>
    <n v="133.1942"/>
    <n v="4"/>
  </r>
  <r>
    <s v="Low Fat"/>
    <s v="FDX37"/>
    <s v="Canned"/>
    <n v="2014"/>
    <s v="OUT013"/>
    <s v="Tier 3"/>
    <s v="High"/>
    <s v="Supermarket Type1"/>
    <n v="0"/>
    <n v="16.2"/>
    <n v="100.57"/>
    <n v="4"/>
  </r>
  <r>
    <s v="Low Fat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s v="DRI03"/>
    <s v="Dairy"/>
    <n v="2014"/>
    <s v="OUT013"/>
    <s v="Tier 3"/>
    <s v="High"/>
    <s v="Supermarket Type1"/>
    <n v="2.2684800000000001E-2"/>
    <n v="6.03"/>
    <n v="178.1028"/>
    <n v="4"/>
  </r>
  <r>
    <s v="Low Fat"/>
    <s v="DRG15"/>
    <s v="Dairy"/>
    <n v="2014"/>
    <s v="OUT013"/>
    <s v="Tier 3"/>
    <s v="High"/>
    <s v="Supermarket Type1"/>
    <n v="0"/>
    <n v="6.13"/>
    <n v="60.153599999999997"/>
    <n v="4"/>
  </r>
  <r>
    <s v="Low Fat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s v="FDW50"/>
    <s v="Dairy"/>
    <n v="2014"/>
    <s v="OUT013"/>
    <s v="Tier 3"/>
    <s v="High"/>
    <s v="Supermarket Type1"/>
    <n v="7.5515154000000001E-2"/>
    <n v="13.1"/>
    <n v="167.2158"/>
    <n v="4"/>
  </r>
  <r>
    <s v="Low Fat"/>
    <s v="FDX02"/>
    <s v="Dairy"/>
    <n v="2014"/>
    <s v="OUT013"/>
    <s v="Tier 3"/>
    <s v="High"/>
    <s v="Supermarket Type1"/>
    <n v="5.7012606E-2"/>
    <n v="16"/>
    <n v="225.04040000000001"/>
    <n v="4"/>
  </r>
  <r>
    <s v="Low Fat"/>
    <s v="FDX26"/>
    <s v="Dairy"/>
    <n v="2014"/>
    <s v="OUT013"/>
    <s v="Tier 3"/>
    <s v="High"/>
    <s v="Supermarket Type1"/>
    <n v="0"/>
    <n v="17.7"/>
    <n v="182.5292"/>
    <n v="4"/>
  </r>
  <r>
    <s v="Low Fat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s v="FDR26"/>
    <s v="Dairy"/>
    <n v="2014"/>
    <s v="OUT013"/>
    <s v="Tier 3"/>
    <s v="High"/>
    <s v="Supermarket Type1"/>
    <n v="4.280113E-2"/>
    <n v="20.7"/>
    <n v="178.30279999999999"/>
    <n v="4"/>
  </r>
  <r>
    <s v="Low Fat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s v="FDF04"/>
    <s v="Frozen Foods"/>
    <n v="2014"/>
    <s v="OUT013"/>
    <s v="Tier 3"/>
    <s v="High"/>
    <s v="Supermarket Type1"/>
    <n v="0"/>
    <n v="17.5"/>
    <n v="258.3304"/>
    <n v="4"/>
  </r>
  <r>
    <s v="Low Fat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s v="DRN47"/>
    <s v="Hard Drinks"/>
    <n v="2014"/>
    <s v="OUT013"/>
    <s v="Tier 3"/>
    <s v="High"/>
    <s v="Supermarket Type1"/>
    <n v="1.6812745E-2"/>
    <n v="12.1"/>
    <n v="180.666"/>
    <n v="4"/>
  </r>
  <r>
    <s v="Low Fat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s v="NCI42"/>
    <s v="Household"/>
    <n v="2014"/>
    <s v="OUT013"/>
    <s v="Tier 3"/>
    <s v="High"/>
    <s v="Supermarket Type1"/>
    <n v="1.035692E-2"/>
    <n v="18.75"/>
    <n v="208.3954"/>
    <n v="4"/>
  </r>
  <r>
    <s v="Low Fat"/>
    <s v="NCA30"/>
    <s v="Household"/>
    <n v="2014"/>
    <s v="OUT013"/>
    <s v="Tier 3"/>
    <s v="High"/>
    <s v="Supermarket Type1"/>
    <n v="0.12922610400000001"/>
    <n v="19"/>
    <n v="190.5872"/>
    <n v="4"/>
  </r>
  <r>
    <s v="Low Fat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s v="NCG30"/>
    <s v="Household"/>
    <n v="2014"/>
    <s v="OUT013"/>
    <s v="Tier 3"/>
    <s v="High"/>
    <s v="Supermarket Type1"/>
    <n v="0.112227747"/>
    <n v="20.2"/>
    <n v="123.5046"/>
    <n v="4"/>
  </r>
  <r>
    <s v="Low Fat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s v="NCN42"/>
    <s v="Household"/>
    <n v="2014"/>
    <s v="OUT013"/>
    <s v="Tier 3"/>
    <s v="High"/>
    <s v="Supermarket Type1"/>
    <n v="0"/>
    <n v="20.25"/>
    <n v="145.64179999999999"/>
    <n v="4"/>
  </r>
  <r>
    <s v="Low Fat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s v="FDA39"/>
    <s v="Meat"/>
    <n v="2014"/>
    <s v="OUT013"/>
    <s v="Tier 3"/>
    <s v="High"/>
    <s v="Supermarket Type1"/>
    <n v="1.2707362E-2"/>
    <n v="6.32"/>
    <n v="41.0822"/>
    <n v="4"/>
  </r>
  <r>
    <s v="Low Fat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s v="FDI19"/>
    <s v="Meat"/>
    <n v="2014"/>
    <s v="OUT013"/>
    <s v="Tier 3"/>
    <s v="High"/>
    <s v="Supermarket Type1"/>
    <n v="5.2295514000000001E-2"/>
    <n v="15.1"/>
    <n v="242.9512"/>
    <n v="4"/>
  </r>
  <r>
    <s v="Low Fat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s v="FDU22"/>
    <s v="Snack Foods"/>
    <n v="2014"/>
    <s v="OUT013"/>
    <s v="Tier 3"/>
    <s v="High"/>
    <s v="Supermarket Type1"/>
    <n v="0"/>
    <n v="12.35"/>
    <n v="118.91240000000001"/>
    <n v="4"/>
  </r>
  <r>
    <s v="Low Fat"/>
    <s v="FDA21"/>
    <s v="Snack Foods"/>
    <n v="2014"/>
    <s v="OUT013"/>
    <s v="Tier 3"/>
    <s v="High"/>
    <s v="Supermarket Type1"/>
    <n v="3.5930784E-2"/>
    <n v="13.65"/>
    <n v="184.4924"/>
    <n v="4"/>
  </r>
  <r>
    <s v="Low Fat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s v="FDY21"/>
    <s v="Snack Foods"/>
    <n v="2014"/>
    <s v="OUT013"/>
    <s v="Tier 3"/>
    <s v="High"/>
    <s v="Supermarket Type1"/>
    <n v="0"/>
    <n v="15.1"/>
    <n v="195.21100000000001"/>
    <n v="4"/>
  </r>
  <r>
    <s v="Low Fat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s v="DRK12"/>
    <s v="Soft Drinks"/>
    <n v="2014"/>
    <s v="OUT013"/>
    <s v="Tier 3"/>
    <s v="High"/>
    <s v="Supermarket Type1"/>
    <n v="4.1851461E-2"/>
    <n v="9.5"/>
    <n v="31.49"/>
    <n v="4"/>
  </r>
  <r>
    <s v="Low Fat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s v="FDM60"/>
    <s v="Baking Goods"/>
    <n v="2014"/>
    <s v="OUT013"/>
    <s v="Tier 3"/>
    <s v="High"/>
    <s v="Supermarket Type1"/>
    <n v="0"/>
    <n v="10.8"/>
    <n v="39.313800000000001"/>
    <n v="4"/>
  </r>
  <r>
    <s v="Regular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s v="FDU37"/>
    <s v="Canned"/>
    <n v="2014"/>
    <s v="OUT013"/>
    <s v="Tier 3"/>
    <s v="High"/>
    <s v="Supermarket Type1"/>
    <n v="0.104421237"/>
    <n v="9.5"/>
    <n v="80.195999999999998"/>
    <n v="4"/>
  </r>
  <r>
    <s v="Regular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s v="FDF38"/>
    <s v="Canned"/>
    <n v="2014"/>
    <s v="OUT013"/>
    <s v="Tier 3"/>
    <s v="High"/>
    <s v="Supermarket Type1"/>
    <n v="2.633607E-2"/>
    <n v="11.8"/>
    <n v="40.613799999999998"/>
    <n v="4"/>
  </r>
  <r>
    <s v="Regular"/>
    <s v="FDM50"/>
    <s v="Canned"/>
    <n v="2014"/>
    <s v="OUT013"/>
    <s v="Tier 3"/>
    <s v="High"/>
    <s v="Supermarket Type1"/>
    <n v="3.0064132E-2"/>
    <n v="13"/>
    <n v="58.021999999999998"/>
    <n v="4"/>
  </r>
  <r>
    <s v="Regular"/>
    <s v="FDE14"/>
    <s v="Canned"/>
    <n v="2014"/>
    <s v="OUT013"/>
    <s v="Tier 3"/>
    <s v="High"/>
    <s v="Supermarket Type1"/>
    <n v="3.1418983999999997E-2"/>
    <n v="13.65"/>
    <n v="99.27"/>
    <n v="4"/>
  </r>
  <r>
    <s v="Regular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s v="FDY37"/>
    <s v="Canned"/>
    <n v="2014"/>
    <s v="OUT013"/>
    <s v="Tier 3"/>
    <s v="High"/>
    <s v="Supermarket Type1"/>
    <n v="2.6546765E-2"/>
    <n v="17"/>
    <n v="142.14699999999999"/>
    <n v="4"/>
  </r>
  <r>
    <s v="Regular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s v="FDT14"/>
    <s v="Dairy"/>
    <n v="2014"/>
    <s v="OUT013"/>
    <s v="Tier 3"/>
    <s v="High"/>
    <s v="Supermarket Type1"/>
    <n v="0.127620811"/>
    <n v="10.695"/>
    <n v="119.244"/>
    <n v="4"/>
  </r>
  <r>
    <s v="Regular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s v="FDW26"/>
    <s v="Dairy"/>
    <n v="2014"/>
    <s v="OUT013"/>
    <s v="Tier 3"/>
    <s v="High"/>
    <s v="Supermarket Type1"/>
    <n v="0.106968096"/>
    <n v="11.8"/>
    <n v="221.6772"/>
    <n v="4"/>
  </r>
  <r>
    <s v="Regular"/>
    <s v="FDD52"/>
    <s v="Dairy"/>
    <n v="2014"/>
    <s v="OUT013"/>
    <s v="Tier 3"/>
    <s v="High"/>
    <s v="Supermarket Type1"/>
    <n v="0.18314234600000001"/>
    <n v="18.25"/>
    <n v="110.357"/>
    <n v="4"/>
  </r>
  <r>
    <s v="Regular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s v="FDY28"/>
    <s v="Frozen Foods"/>
    <n v="2014"/>
    <s v="OUT013"/>
    <s v="Tier 3"/>
    <s v="High"/>
    <s v="Supermarket Type1"/>
    <n v="0.152024355"/>
    <n v="7.47"/>
    <n v="211.8218"/>
    <n v="4"/>
  </r>
  <r>
    <s v="Regular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s v="FDI16"/>
    <s v="Frozen Foods"/>
    <n v="2014"/>
    <s v="OUT013"/>
    <s v="Tier 3"/>
    <s v="High"/>
    <s v="Supermarket Type1"/>
    <n v="0.13566271199999999"/>
    <n v="14"/>
    <n v="52.064"/>
    <n v="4"/>
  </r>
  <r>
    <s v="Regular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s v="FDM08"/>
    <s v="Fruits and Vegetables"/>
    <n v="2014"/>
    <s v="OUT013"/>
    <s v="Tier 3"/>
    <s v="High"/>
    <s v="Supermarket Type1"/>
    <n v="0"/>
    <n v="10.1"/>
    <n v="225.1088"/>
    <n v="4"/>
  </r>
  <r>
    <s v="Regular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s v="FDW03"/>
    <s v="Meat"/>
    <n v="2014"/>
    <s v="OUT013"/>
    <s v="Tier 3"/>
    <s v="High"/>
    <s v="Supermarket Type1"/>
    <n v="2.4520854000000002E-2"/>
    <n v="5.63"/>
    <n v="102.8306"/>
    <n v="4"/>
  </r>
  <r>
    <s v="Regular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s v="FDX03"/>
    <s v="Meat"/>
    <n v="2014"/>
    <s v="OUT013"/>
    <s v="Tier 3"/>
    <s v="High"/>
    <s v="Supermarket Type1"/>
    <n v="6.1045133000000001E-2"/>
    <n v="15.85"/>
    <n v="44.7744"/>
    <n v="4"/>
  </r>
  <r>
    <s v="Regular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s v="FDM39"/>
    <s v="Dairy"/>
    <n v="2014"/>
    <s v="OUT013"/>
    <s v="Tier 3"/>
    <s v="High"/>
    <s v="Supermarket Type1"/>
    <n v="5.3426164999999998E-2"/>
    <n v="6.42"/>
    <n v="178.7002"/>
    <n v="4"/>
  </r>
  <r>
    <s v="Low Fat"/>
    <s v="FDD51"/>
    <s v="Dairy"/>
    <n v="2014"/>
    <s v="OUT013"/>
    <s v="Tier 3"/>
    <s v="High"/>
    <s v="Supermarket Type1"/>
    <n v="0.119852889"/>
    <n v="11.15"/>
    <n v="44.974400000000003"/>
    <n v="4"/>
  </r>
  <r>
    <s v="Low Fat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s v="FDO50"/>
    <s v="Canned"/>
    <n v="2022"/>
    <s v="OUT018"/>
    <s v="Tier 3"/>
    <s v="Medium"/>
    <s v="Supermarket Type2"/>
    <n v="0"/>
    <n v="16.25"/>
    <n v="90.2804"/>
    <n v="4"/>
  </r>
  <r>
    <s v="Low Fat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s v="FDR02"/>
    <s v="Dairy"/>
    <n v="2022"/>
    <s v="OUT018"/>
    <s v="Tier 3"/>
    <s v="Medium"/>
    <s v="Supermarket Type2"/>
    <n v="2.2155562E-2"/>
    <n v="16.7"/>
    <n v="109.5886"/>
    <n v="4"/>
  </r>
  <r>
    <s v="Low Fat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s v="FDS13"/>
    <s v="Canned"/>
    <n v="2022"/>
    <s v="OUT018"/>
    <s v="Tier 3"/>
    <s v="Medium"/>
    <s v="Supermarket Type2"/>
    <n v="0"/>
    <n v="6.4649999999999999"/>
    <n v="263.1884"/>
    <n v="4"/>
  </r>
  <r>
    <s v="Low Fat"/>
    <s v="FDT49"/>
    <s v="Canned"/>
    <n v="2022"/>
    <s v="OUT018"/>
    <s v="Tier 3"/>
    <s v="Medium"/>
    <s v="Supermarket Type2"/>
    <n v="0.15202235"/>
    <n v="7"/>
    <n v="106.628"/>
    <n v="4"/>
  </r>
  <r>
    <s v="Low Fat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s v="FDL26"/>
    <s v="Canned"/>
    <n v="2022"/>
    <s v="OUT018"/>
    <s v="Tier 3"/>
    <s v="Medium"/>
    <s v="Supermarket Type2"/>
    <n v="7.3490976999999999E-2"/>
    <n v="18"/>
    <n v="157.3972"/>
    <n v="4"/>
  </r>
  <r>
    <s v="Low Fat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s v="DRI03"/>
    <s v="Dairy"/>
    <n v="2022"/>
    <s v="OUT018"/>
    <s v="Tier 3"/>
    <s v="Medium"/>
    <s v="Supermarket Type2"/>
    <n v="2.2796178E-2"/>
    <n v="6.03"/>
    <n v="178.1028"/>
    <n v="4"/>
  </r>
  <r>
    <s v="Low Fat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s v="DRO47"/>
    <s v="Hard Drinks"/>
    <n v="2022"/>
    <s v="OUT018"/>
    <s v="Tier 3"/>
    <s v="Medium"/>
    <s v="Supermarket Type2"/>
    <n v="0.112681821"/>
    <n v="10.195"/>
    <n v="113.986"/>
    <n v="4"/>
  </r>
  <r>
    <s v="Low Fat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s v="NCH29"/>
    <s v="Health and Hygiene"/>
    <n v="2022"/>
    <s v="OUT018"/>
    <s v="Tier 3"/>
    <s v="Medium"/>
    <s v="Supermarket Type2"/>
    <n v="0"/>
    <n v="5.51"/>
    <n v="98.9726"/>
    <n v="4"/>
  </r>
  <r>
    <s v="Low Fat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s v="NCU30"/>
    <s v="Household"/>
    <n v="2022"/>
    <s v="OUT018"/>
    <s v="Tier 3"/>
    <s v="Medium"/>
    <s v="Supermarket Type2"/>
    <n v="0"/>
    <n v="5.1100000000000003"/>
    <n v="164.721"/>
    <n v="4"/>
  </r>
  <r>
    <s v="Low Fat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s v="NCE54"/>
    <s v="Household"/>
    <n v="2022"/>
    <s v="OUT018"/>
    <s v="Tier 3"/>
    <s v="Medium"/>
    <s v="Supermarket Type2"/>
    <n v="0"/>
    <n v="20.7"/>
    <n v="74.335400000000007"/>
    <n v="4"/>
  </r>
  <r>
    <s v="Low Fat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s v="FDQ39"/>
    <s v="Meat"/>
    <n v="2022"/>
    <s v="OUT018"/>
    <s v="Tier 3"/>
    <s v="Medium"/>
    <s v="Supermarket Type2"/>
    <n v="8.1372266999999998E-2"/>
    <n v="14.8"/>
    <n v="191.4846"/>
    <n v="4"/>
  </r>
  <r>
    <s v="Low Fat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s v="NCQ43"/>
    <s v="Others"/>
    <n v="2022"/>
    <s v="OUT018"/>
    <s v="Tier 3"/>
    <s v="Medium"/>
    <s v="Supermarket Type2"/>
    <n v="0"/>
    <n v="17.75"/>
    <n v="108.69119999999999"/>
    <n v="4"/>
  </r>
  <r>
    <s v="Low Fat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s v="FDQ10"/>
    <s v="Snack Foods"/>
    <n v="2022"/>
    <s v="OUT018"/>
    <s v="Tier 3"/>
    <s v="Medium"/>
    <s v="Supermarket Type2"/>
    <n v="3.3314389E-2"/>
    <n v="12.85"/>
    <n v="171.6422"/>
    <n v="4"/>
  </r>
  <r>
    <s v="Low Fat"/>
    <s v="FDK34"/>
    <s v="Snack Foods"/>
    <n v="2022"/>
    <s v="OUT018"/>
    <s v="Tier 3"/>
    <s v="Medium"/>
    <s v="Supermarket Type2"/>
    <n v="0"/>
    <n v="13.35"/>
    <n v="238.75640000000001"/>
    <n v="4"/>
  </r>
  <r>
    <s v="Low Fat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s v="FDO57"/>
    <s v="Snack Foods"/>
    <n v="2022"/>
    <s v="OUT018"/>
    <s v="Tier 3"/>
    <s v="Medium"/>
    <s v="Supermarket Type2"/>
    <n v="0.109153001"/>
    <n v="20.75"/>
    <n v="161.3578"/>
    <n v="4"/>
  </r>
  <r>
    <s v="Low Fat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s v="FDP49"/>
    <s v="Breakfast"/>
    <n v="2022"/>
    <s v="OUT018"/>
    <s v="Tier 3"/>
    <s v="Medium"/>
    <s v="Supermarket Type2"/>
    <n v="0"/>
    <n v="9"/>
    <n v="55.261400000000002"/>
    <n v="4"/>
  </r>
  <r>
    <s v="Regular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s v="FDR25"/>
    <s v="Canned"/>
    <n v="2022"/>
    <s v="OUT018"/>
    <s v="Tier 3"/>
    <s v="Medium"/>
    <s v="Supermarket Type2"/>
    <n v="0.14009028400000001"/>
    <n v="17"/>
    <n v="265.1884"/>
    <n v="4"/>
  </r>
  <r>
    <s v="Regular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s v="FDZ03"/>
    <s v="Dairy"/>
    <n v="2022"/>
    <s v="OUT018"/>
    <s v="Tier 3"/>
    <s v="Medium"/>
    <s v="Supermarket Type2"/>
    <n v="0"/>
    <n v="13.65"/>
    <n v="186.024"/>
    <n v="4"/>
  </r>
  <r>
    <s v="Regular"/>
    <s v="FDA02"/>
    <s v="Dairy"/>
    <n v="2022"/>
    <s v="OUT018"/>
    <s v="Tier 3"/>
    <s v="Medium"/>
    <s v="Supermarket Type2"/>
    <n v="2.9843735999999999E-2"/>
    <n v="14"/>
    <n v="143.9786"/>
    <n v="4"/>
  </r>
  <r>
    <s v="Regular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s v="FDY15"/>
    <s v="Dairy"/>
    <n v="2022"/>
    <s v="OUT018"/>
    <s v="Tier 3"/>
    <s v="Medium"/>
    <s v="Supermarket Type2"/>
    <n v="0.17152392799999999"/>
    <n v="18.25"/>
    <n v="155.863"/>
    <n v="4"/>
  </r>
  <r>
    <s v="Regular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s v="FDS04"/>
    <s v="Frozen Foods"/>
    <n v="2022"/>
    <s v="OUT018"/>
    <s v="Tier 3"/>
    <s v="Medium"/>
    <s v="Supermarket Type2"/>
    <n v="0"/>
    <n v="10.195"/>
    <n v="139.5838"/>
    <n v="4"/>
  </r>
  <r>
    <s v="Regular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s v="FDW40"/>
    <s v="Frozen Foods"/>
    <n v="2022"/>
    <s v="OUT018"/>
    <s v="Tier 3"/>
    <s v="Medium"/>
    <s v="Supermarket Type2"/>
    <n v="0.105573769"/>
    <n v="14"/>
    <n v="143.9812"/>
    <n v="4"/>
  </r>
  <r>
    <s v="Regular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s v="FDV52"/>
    <s v="Frozen Foods"/>
    <n v="2022"/>
    <s v="OUT018"/>
    <s v="Tier 3"/>
    <s v="Medium"/>
    <s v="Supermarket Type2"/>
    <n v="0.122015744"/>
    <n v="20.7"/>
    <n v="117.7466"/>
    <n v="4"/>
  </r>
  <r>
    <s v="Regular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s v="Tier 3"/>
    <s v="Medium"/>
    <s v="Supermarket Type2"/>
    <n v="0"/>
    <n v="19.2"/>
    <n v="184.595"/>
    <n v="4"/>
  </r>
  <r>
    <s v="Regular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s v="FDZ39"/>
    <s v="Meat"/>
    <n v="2022"/>
    <s v="OUT018"/>
    <s v="Tier 3"/>
    <s v="Medium"/>
    <s v="Supermarket Type2"/>
    <n v="1.8098194000000001E-2"/>
    <n v="19.7"/>
    <n v="104.599"/>
    <n v="4"/>
  </r>
  <r>
    <s v="Regular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s v="FDE11"/>
    <s v="Starchy Foods"/>
    <n v="2022"/>
    <s v="OUT018"/>
    <s v="Tier 3"/>
    <s v="Medium"/>
    <s v="Supermarket Type2"/>
    <n v="0.135646297"/>
    <n v="17.7"/>
    <n v="186.0924"/>
    <n v="4"/>
  </r>
  <r>
    <s v="Regular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s v="FDS47"/>
    <s v="Breads"/>
    <n v="2018"/>
    <s v="OUT027"/>
    <s v="Tier 3"/>
    <s v="Medium"/>
    <s v="Supermarket Type3"/>
    <n v="0"/>
    <m/>
    <n v="87.685599999999994"/>
    <n v="4"/>
  </r>
  <r>
    <s v="Low Fat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s v="NCP29"/>
    <s v="Health and Hygiene"/>
    <n v="2018"/>
    <s v="OUT027"/>
    <s v="Tier 3"/>
    <s v="Medium"/>
    <s v="Supermarket Type3"/>
    <n v="0"/>
    <m/>
    <n v="64.216800000000006"/>
    <n v="4"/>
  </r>
  <r>
    <s v="Low Fat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s v="NCE43"/>
    <s v="Household"/>
    <n v="2018"/>
    <s v="OUT027"/>
    <s v="Tier 3"/>
    <s v="Medium"/>
    <s v="Supermarket Type3"/>
    <n v="0.102941345"/>
    <m/>
    <n v="171.2448"/>
    <n v="4"/>
  </r>
  <r>
    <s v="Low Fat"/>
    <s v="NCJ30"/>
    <s v="Household"/>
    <n v="2018"/>
    <s v="OUT027"/>
    <s v="Tier 3"/>
    <s v="Medium"/>
    <s v="Supermarket Type3"/>
    <n v="8.0249973000000002E-2"/>
    <m/>
    <n v="168.679"/>
    <n v="4"/>
  </r>
  <r>
    <s v="Low Fat"/>
    <s v="NCY06"/>
    <s v="Household"/>
    <n v="2018"/>
    <s v="OUT027"/>
    <s v="Tier 3"/>
    <s v="Medium"/>
    <s v="Supermarket Type3"/>
    <n v="6.0888513999999998E-2"/>
    <m/>
    <n v="130.1968"/>
    <n v="4"/>
  </r>
  <r>
    <s v="Low Fat"/>
    <s v="FDS51"/>
    <s v="Meat"/>
    <n v="2018"/>
    <s v="OUT027"/>
    <s v="Tier 3"/>
    <s v="Medium"/>
    <s v="Supermarket Type3"/>
    <n v="3.2024658999999997E-2"/>
    <m/>
    <n v="62.7194"/>
    <n v="4"/>
  </r>
  <r>
    <s v="Low Fat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s v="FDU34"/>
    <s v="Snack Foods"/>
    <n v="2018"/>
    <s v="OUT027"/>
    <s v="Tier 3"/>
    <s v="Medium"/>
    <s v="Supermarket Type3"/>
    <n v="7.4830794000000006E-2"/>
    <m/>
    <n v="125.9046"/>
    <n v="4"/>
  </r>
  <r>
    <s v="Low Fat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s v="FDG60"/>
    <s v="Baking Goods"/>
    <n v="2018"/>
    <s v="OUT027"/>
    <s v="Tier 3"/>
    <s v="Medium"/>
    <s v="Supermarket Type3"/>
    <n v="6.0405783999999997E-2"/>
    <m/>
    <n v="234.5616"/>
    <n v="4"/>
  </r>
  <r>
    <s v="Low Fat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s v="FDP24"/>
    <s v="Baking Goods"/>
    <n v="2018"/>
    <s v="OUT027"/>
    <s v="Tier 3"/>
    <s v="Medium"/>
    <s v="Supermarket Type3"/>
    <n v="8.2602126999999997E-2"/>
    <m/>
    <n v="120.9756"/>
    <n v="4"/>
  </r>
  <r>
    <s v="Low Fat"/>
    <s v="FDQ12"/>
    <s v="Baking Goods"/>
    <n v="2018"/>
    <s v="OUT027"/>
    <s v="Tier 3"/>
    <s v="Medium"/>
    <s v="Supermarket Type3"/>
    <n v="3.5239270000000003E-2"/>
    <m/>
    <n v="231.601"/>
    <n v="4"/>
  </r>
  <r>
    <s v="Low Fat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s v="FDU36"/>
    <s v="Baking Goods"/>
    <n v="2018"/>
    <s v="OUT027"/>
    <s v="Tier 3"/>
    <s v="Medium"/>
    <s v="Supermarket Type3"/>
    <n v="0"/>
    <m/>
    <n v="100.1384"/>
    <n v="4"/>
  </r>
  <r>
    <s v="Low Fat"/>
    <s v="FDY36"/>
    <s v="Baking Goods"/>
    <n v="2018"/>
    <s v="OUT027"/>
    <s v="Tier 3"/>
    <s v="Medium"/>
    <s v="Supermarket Type3"/>
    <n v="9.3649570000000001E-3"/>
    <m/>
    <n v="74.238"/>
    <n v="4"/>
  </r>
  <r>
    <s v="Low Fat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s v="FDT59"/>
    <s v="Breads"/>
    <n v="2018"/>
    <s v="OUT027"/>
    <s v="Tier 3"/>
    <s v="Medium"/>
    <s v="Supermarket Type3"/>
    <n v="1.5834379999999999E-2"/>
    <m/>
    <n v="228.5668"/>
    <n v="4"/>
  </r>
  <r>
    <s v="Low Fat"/>
    <s v="FDW11"/>
    <s v="Breads"/>
    <n v="2018"/>
    <s v="OUT027"/>
    <s v="Tier 3"/>
    <s v="Medium"/>
    <s v="Supermarket Type3"/>
    <n v="4.8545853E-2"/>
    <m/>
    <n v="60.119399999999999"/>
    <n v="4"/>
  </r>
  <r>
    <s v="Low Fat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s v="FDE02"/>
    <s v="Canned"/>
    <n v="2018"/>
    <s v="OUT027"/>
    <s v="Tier 3"/>
    <s v="Medium"/>
    <s v="Supermarket Type3"/>
    <n v="0.120663214"/>
    <m/>
    <n v="95.677800000000005"/>
    <n v="4"/>
  </r>
  <r>
    <s v="Low Fat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s v="FDL26"/>
    <s v="Canned"/>
    <n v="2018"/>
    <s v="OUT027"/>
    <s v="Tier 3"/>
    <s v="Medium"/>
    <s v="Supermarket Type3"/>
    <n v="7.2838380999999994E-2"/>
    <m/>
    <n v="155.2972"/>
    <n v="4"/>
  </r>
  <r>
    <s v="Low Fat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s v="FDW37"/>
    <s v="Canned"/>
    <n v="2018"/>
    <s v="OUT027"/>
    <s v="Tier 3"/>
    <s v="Medium"/>
    <s v="Supermarket Type3"/>
    <n v="0.123449671"/>
    <m/>
    <n v="89.748800000000003"/>
    <n v="4"/>
  </r>
  <r>
    <s v="Low Fat"/>
    <s v="FDX01"/>
    <s v="Canned"/>
    <n v="2018"/>
    <s v="OUT027"/>
    <s v="Tier 3"/>
    <s v="Medium"/>
    <s v="Supermarket Type3"/>
    <n v="2.4047319000000001E-2"/>
    <m/>
    <n v="115.515"/>
    <n v="4"/>
  </r>
  <r>
    <s v="Low Fat"/>
    <s v="FDX37"/>
    <s v="Canned"/>
    <n v="2018"/>
    <s v="OUT027"/>
    <s v="Tier 3"/>
    <s v="Medium"/>
    <s v="Supermarket Type3"/>
    <n v="6.2724116999999996E-2"/>
    <m/>
    <n v="100.57"/>
    <n v="4"/>
  </r>
  <r>
    <s v="Low Fat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s v="FDM39"/>
    <s v="Dairy"/>
    <n v="2018"/>
    <s v="OUT027"/>
    <s v="Tier 3"/>
    <s v="Medium"/>
    <s v="Supermarket Type3"/>
    <n v="5.3211728E-2"/>
    <m/>
    <n v="177.6002"/>
    <n v="4"/>
  </r>
  <r>
    <s v="Low Fat"/>
    <s v="FDV38"/>
    <s v="Dairy"/>
    <n v="2018"/>
    <s v="OUT027"/>
    <s v="Tier 3"/>
    <s v="Medium"/>
    <s v="Supermarket Type3"/>
    <n v="0.101281"/>
    <m/>
    <n v="55.095599999999997"/>
    <n v="4"/>
  </r>
  <r>
    <s v="Low Fat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s v="FDX50"/>
    <s v="Dairy"/>
    <n v="2018"/>
    <s v="OUT027"/>
    <s v="Tier 3"/>
    <s v="Medium"/>
    <s v="Supermarket Type3"/>
    <n v="7.4265815999999998E-2"/>
    <m/>
    <n v="109.5228"/>
    <n v="4"/>
  </r>
  <r>
    <s v="Low Fat"/>
    <s v="FDY27"/>
    <s v="Dairy"/>
    <n v="2018"/>
    <s v="OUT027"/>
    <s v="Tier 3"/>
    <s v="Medium"/>
    <s v="Supermarket Type3"/>
    <n v="3.1743707000000003E-2"/>
    <m/>
    <n v="179.1344"/>
    <n v="4"/>
  </r>
  <r>
    <s v="Low Fat"/>
    <s v="FDZ15"/>
    <s v="Dairy"/>
    <n v="2018"/>
    <s v="OUT027"/>
    <s v="Tier 3"/>
    <s v="Medium"/>
    <s v="Supermarket Type3"/>
    <n v="2.0769677E-2"/>
    <m/>
    <n v="117.5782"/>
    <n v="4"/>
  </r>
  <r>
    <s v="Low Fat"/>
    <s v="FDC28"/>
    <s v="Frozen Foods"/>
    <n v="2018"/>
    <s v="OUT027"/>
    <s v="Tier 3"/>
    <s v="Medium"/>
    <s v="Supermarket Type3"/>
    <n v="5.4720642E-2"/>
    <m/>
    <n v="107.8254"/>
    <n v="4"/>
  </r>
  <r>
    <s v="Low Fat"/>
    <s v="FDC41"/>
    <s v="Frozen Foods"/>
    <n v="2018"/>
    <s v="OUT027"/>
    <s v="Tier 3"/>
    <s v="Medium"/>
    <s v="Supermarket Type3"/>
    <n v="0.116347087"/>
    <m/>
    <n v="76.867000000000004"/>
    <n v="4"/>
  </r>
  <r>
    <s v="Low Fat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s v="FDE16"/>
    <s v="Frozen Foods"/>
    <n v="2018"/>
    <s v="OUT027"/>
    <s v="Tier 3"/>
    <s v="Medium"/>
    <s v="Supermarket Type3"/>
    <n v="2.6216144E-2"/>
    <m/>
    <n v="207.59540000000001"/>
    <n v="4"/>
  </r>
  <r>
    <s v="Low Fat"/>
    <s v="FDE29"/>
    <s v="Frozen Foods"/>
    <n v="2018"/>
    <s v="OUT027"/>
    <s v="Tier 3"/>
    <s v="Medium"/>
    <s v="Supermarket Type3"/>
    <n v="0.142436015"/>
    <m/>
    <n v="62.387799999999999"/>
    <n v="4"/>
  </r>
  <r>
    <s v="Low Fat"/>
    <s v="FDF05"/>
    <s v="Frozen Foods"/>
    <n v="2018"/>
    <s v="OUT027"/>
    <s v="Tier 3"/>
    <s v="Medium"/>
    <s v="Supermarket Type3"/>
    <n v="2.6740766999999999E-2"/>
    <m/>
    <n v="261.291"/>
    <n v="4"/>
  </r>
  <r>
    <s v="Low Fat"/>
    <s v="FDF41"/>
    <s v="Frozen Foods"/>
    <n v="2018"/>
    <s v="OUT027"/>
    <s v="Tier 3"/>
    <s v="Medium"/>
    <s v="Supermarket Type3"/>
    <n v="0.130544568"/>
    <m/>
    <n v="248.04599999999999"/>
    <n v="4"/>
  </r>
  <r>
    <s v="Low Fat"/>
    <s v="FDG40"/>
    <s v="Frozen Foods"/>
    <n v="2018"/>
    <s v="OUT027"/>
    <s v="Tier 3"/>
    <s v="Medium"/>
    <s v="Supermarket Type3"/>
    <n v="3.9631495000000003E-2"/>
    <m/>
    <n v="31.9558"/>
    <n v="4"/>
  </r>
  <r>
    <s v="Low Fat"/>
    <s v="FDJ28"/>
    <s v="Frozen Foods"/>
    <n v="2018"/>
    <s v="OUT027"/>
    <s v="Tier 3"/>
    <s v="Medium"/>
    <s v="Supermarket Type3"/>
    <n v="0"/>
    <m/>
    <n v="190.9162"/>
    <n v="4"/>
  </r>
  <r>
    <s v="Low Fat"/>
    <s v="FDJ53"/>
    <s v="Frozen Foods"/>
    <n v="2018"/>
    <s v="OUT027"/>
    <s v="Tier 3"/>
    <s v="Medium"/>
    <s v="Supermarket Type3"/>
    <n v="7.0912843000000003E-2"/>
    <m/>
    <n v="121.5098"/>
    <n v="4"/>
  </r>
  <r>
    <s v="Low Fat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s v="FDL40"/>
    <s v="Frozen Foods"/>
    <n v="2018"/>
    <s v="OUT027"/>
    <s v="Tier 3"/>
    <s v="Medium"/>
    <s v="Supermarket Type3"/>
    <n v="1.1556919000000001E-2"/>
    <m/>
    <n v="94.741"/>
    <n v="4"/>
  </r>
  <r>
    <s v="Low Fat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s v="FDP04"/>
    <s v="Frozen Foods"/>
    <n v="2018"/>
    <s v="OUT027"/>
    <s v="Tier 3"/>
    <s v="Medium"/>
    <s v="Supermarket Type3"/>
    <n v="1.3745883E-2"/>
    <m/>
    <n v="62.016800000000003"/>
    <n v="4"/>
  </r>
  <r>
    <s v="Low Fat"/>
    <s v="FDQ52"/>
    <s v="Frozen Foods"/>
    <n v="2018"/>
    <s v="OUT027"/>
    <s v="Tier 3"/>
    <s v="Medium"/>
    <s v="Supermarket Type3"/>
    <n v="0.118806857"/>
    <m/>
    <n v="248.8434"/>
    <n v="4"/>
  </r>
  <r>
    <s v="Low Fat"/>
    <s v="FDS40"/>
    <s v="Frozen Foods"/>
    <n v="2018"/>
    <s v="OUT027"/>
    <s v="Tier 3"/>
    <s v="Medium"/>
    <s v="Supermarket Type3"/>
    <n v="1.3951504E-2"/>
    <m/>
    <n v="36.719000000000001"/>
    <n v="4"/>
  </r>
  <r>
    <s v="Low Fat"/>
    <s v="FDS52"/>
    <s v="Frozen Foods"/>
    <n v="2018"/>
    <s v="OUT027"/>
    <s v="Tier 3"/>
    <s v="Medium"/>
    <s v="Supermarket Type3"/>
    <n v="5.4480049999999997E-3"/>
    <m/>
    <n v="102.1016"/>
    <n v="4"/>
  </r>
  <r>
    <s v="Low Fat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s v="FDB21"/>
    <s v="Fruits and Vegetables"/>
    <n v="2018"/>
    <s v="OUT027"/>
    <s v="Tier 3"/>
    <s v="Medium"/>
    <s v="Supermarket Type3"/>
    <n v="0"/>
    <m/>
    <n v="242.9854"/>
    <n v="4"/>
  </r>
  <r>
    <s v="Low Fat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s v="FDD09"/>
    <s v="Fruits and Vegetables"/>
    <n v="2018"/>
    <s v="OUT027"/>
    <s v="Tier 3"/>
    <s v="Medium"/>
    <s v="Supermarket Type3"/>
    <n v="2.1392306E-2"/>
    <m/>
    <n v="182.0976"/>
    <n v="4"/>
  </r>
  <r>
    <s v="Low Fat"/>
    <s v="FDE21"/>
    <s v="Fruits and Vegetables"/>
    <n v="2018"/>
    <s v="OUT027"/>
    <s v="Tier 3"/>
    <s v="Medium"/>
    <s v="Supermarket Type3"/>
    <n v="0"/>
    <m/>
    <n v="115.3492"/>
    <n v="4"/>
  </r>
  <r>
    <s v="Low Fat"/>
    <s v="FDF20"/>
    <s v="Fruits and Vegetables"/>
    <n v="2018"/>
    <s v="OUT027"/>
    <s v="Tier 3"/>
    <s v="Medium"/>
    <s v="Supermarket Type3"/>
    <n v="3.3059299E-2"/>
    <m/>
    <n v="196.4768"/>
    <n v="4"/>
  </r>
  <r>
    <s v="Low Fat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s v="FDI32"/>
    <s v="Fruits and Vegetables"/>
    <n v="2018"/>
    <s v="OUT027"/>
    <s v="Tier 3"/>
    <s v="Medium"/>
    <s v="Supermarket Type3"/>
    <n v="0.173529036"/>
    <m/>
    <n v="113.2834"/>
    <n v="4"/>
  </r>
  <r>
    <s v="Low Fat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s v="DRI59"/>
    <s v="Hard Drinks"/>
    <n v="2018"/>
    <s v="OUT027"/>
    <s v="Tier 3"/>
    <s v="Medium"/>
    <s v="Supermarket Type3"/>
    <n v="4.0636925999999997E-2"/>
    <m/>
    <n v="224.6088"/>
    <n v="4"/>
  </r>
  <r>
    <s v="Low Fat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s v="NCD42"/>
    <s v="Health and Hygiene"/>
    <n v="2018"/>
    <s v="OUT027"/>
    <s v="Tier 3"/>
    <s v="Medium"/>
    <s v="Supermarket Type3"/>
    <n v="0"/>
    <m/>
    <n v="37.3506"/>
    <n v="4"/>
  </r>
  <r>
    <s v="Low Fat"/>
    <s v="NCK53"/>
    <s v="Health and Hygiene"/>
    <n v="2018"/>
    <s v="OUT027"/>
    <s v="Tier 3"/>
    <s v="Medium"/>
    <s v="Supermarket Type3"/>
    <n v="0"/>
    <m/>
    <n v="100.80419999999999"/>
    <n v="4"/>
  </r>
  <r>
    <s v="Low Fat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s v="NCQ05"/>
    <s v="Health and Hygiene"/>
    <n v="2018"/>
    <s v="OUT027"/>
    <s v="Tier 3"/>
    <s v="Medium"/>
    <s v="Supermarket Type3"/>
    <n v="0"/>
    <m/>
    <n v="152.07079999999999"/>
    <n v="4"/>
  </r>
  <r>
    <s v="Low Fat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s v="NCR17"/>
    <s v="Health and Hygiene"/>
    <n v="2018"/>
    <s v="OUT027"/>
    <s v="Tier 3"/>
    <s v="Medium"/>
    <s v="Supermarket Type3"/>
    <n v="2.426524E-2"/>
    <m/>
    <n v="114.0492"/>
    <n v="4"/>
  </r>
  <r>
    <s v="Low Fat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s v="NCB31"/>
    <s v="Household"/>
    <n v="2018"/>
    <s v="OUT027"/>
    <s v="Tier 3"/>
    <s v="Medium"/>
    <s v="Supermarket Type3"/>
    <n v="0.118099673"/>
    <m/>
    <n v="262.89100000000002"/>
    <n v="4"/>
  </r>
  <r>
    <s v="Low Fat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s v="NCC07"/>
    <s v="Household"/>
    <n v="2018"/>
    <s v="OUT027"/>
    <s v="Tier 3"/>
    <s v="Medium"/>
    <s v="Supermarket Type3"/>
    <n v="2.3835163999999999E-2"/>
    <m/>
    <n v="103.3964"/>
    <n v="4"/>
  </r>
  <r>
    <s v="Low Fat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s v="NCD31"/>
    <s v="Household"/>
    <n v="2018"/>
    <s v="OUT027"/>
    <s v="Tier 3"/>
    <s v="Medium"/>
    <s v="Supermarket Type3"/>
    <n v="1.5359721999999999E-2"/>
    <m/>
    <n v="163.7526"/>
    <n v="4"/>
  </r>
  <r>
    <s v="Low Fat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s v="NCF18"/>
    <s v="Household"/>
    <n v="2018"/>
    <s v="OUT027"/>
    <s v="Tier 3"/>
    <s v="Medium"/>
    <s v="Supermarket Type3"/>
    <n v="8.8551694E-2"/>
    <m/>
    <n v="191.5504"/>
    <n v="4"/>
  </r>
  <r>
    <s v="Low Fat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s v="NCH42"/>
    <s v="Household"/>
    <n v="2018"/>
    <s v="OUT027"/>
    <s v="Tier 3"/>
    <s v="Medium"/>
    <s v="Supermarket Type3"/>
    <n v="3.6360386000000001E-2"/>
    <m/>
    <n v="231.601"/>
    <n v="4"/>
  </r>
  <r>
    <s v="Low Fat"/>
    <s v="NCI54"/>
    <s v="Household"/>
    <n v="2018"/>
    <s v="OUT027"/>
    <s v="Tier 3"/>
    <s v="Medium"/>
    <s v="Supermarket Type3"/>
    <n v="3.3436335999999997E-2"/>
    <m/>
    <n v="107.3912"/>
    <n v="4"/>
  </r>
  <r>
    <s v="Low Fat"/>
    <s v="NCI55"/>
    <s v="Household"/>
    <n v="2018"/>
    <s v="OUT027"/>
    <s v="Tier 3"/>
    <s v="Medium"/>
    <s v="Supermarket Type3"/>
    <n v="1.2592289E-2"/>
    <m/>
    <n v="123.34139999999999"/>
    <n v="4"/>
  </r>
  <r>
    <s v="Low Fat"/>
    <s v="NCJ43"/>
    <s v="Household"/>
    <n v="2018"/>
    <s v="OUT027"/>
    <s v="Tier 3"/>
    <s v="Medium"/>
    <s v="Supermarket Type3"/>
    <n v="2.6938317E-2"/>
    <m/>
    <n v="174.1396"/>
    <n v="4"/>
  </r>
  <r>
    <s v="Low Fat"/>
    <s v="NCK42"/>
    <s v="Household"/>
    <n v="2018"/>
    <s v="OUT027"/>
    <s v="Tier 3"/>
    <s v="Medium"/>
    <s v="Supermarket Type3"/>
    <n v="1.3056494E-2"/>
    <m/>
    <n v="215.91919999999999"/>
    <n v="4"/>
  </r>
  <r>
    <s v="Low Fat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s v="NCS38"/>
    <s v="Household"/>
    <n v="2018"/>
    <s v="OUT027"/>
    <s v="Tier 3"/>
    <s v="Medium"/>
    <s v="Supermarket Type3"/>
    <n v="0"/>
    <m/>
    <n v="115.2176"/>
    <n v="4"/>
  </r>
  <r>
    <s v="Low Fat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s v="NCY54"/>
    <s v="Household"/>
    <n v="2018"/>
    <s v="OUT027"/>
    <s v="Tier 3"/>
    <s v="Medium"/>
    <s v="Supermarket Type3"/>
    <n v="0.176834351"/>
    <m/>
    <n v="172.1422"/>
    <n v="4"/>
  </r>
  <r>
    <s v="Low Fat"/>
    <s v="FDJ07"/>
    <s v="Meat"/>
    <n v="2018"/>
    <s v="OUT027"/>
    <s v="Tier 3"/>
    <s v="Medium"/>
    <s v="Supermarket Type3"/>
    <n v="1.4353675999999999E-2"/>
    <m/>
    <n v="115.515"/>
    <n v="4"/>
  </r>
  <r>
    <s v="Low Fat"/>
    <s v="FDN27"/>
    <s v="Meat"/>
    <n v="2018"/>
    <s v="OUT027"/>
    <s v="Tier 3"/>
    <s v="Medium"/>
    <s v="Supermarket Type3"/>
    <n v="3.9370913E-2"/>
    <m/>
    <n v="116.9808"/>
    <n v="4"/>
  </r>
  <r>
    <s v="Low Fat"/>
    <s v="FDP39"/>
    <s v="Meat"/>
    <n v="2018"/>
    <s v="OUT027"/>
    <s v="Tier 3"/>
    <s v="Medium"/>
    <s v="Supermarket Type3"/>
    <n v="6.9088769999999994E-2"/>
    <m/>
    <n v="52.3324"/>
    <n v="4"/>
  </r>
  <r>
    <s v="Low Fat"/>
    <s v="NCN43"/>
    <s v="Others"/>
    <n v="2018"/>
    <s v="OUT027"/>
    <s v="Tier 3"/>
    <s v="Medium"/>
    <s v="Supermarket Type3"/>
    <n v="6.7270079999999996E-3"/>
    <m/>
    <n v="125.173"/>
    <n v="4"/>
  </r>
  <r>
    <s v="Low Fat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s v="FDF33"/>
    <s v="Seafood"/>
    <n v="2018"/>
    <s v="OUT027"/>
    <s v="Tier 3"/>
    <s v="Medium"/>
    <s v="Supermarket Type3"/>
    <n v="0"/>
    <m/>
    <n v="109.45959999999999"/>
    <n v="4"/>
  </r>
  <r>
    <s v="Low Fat"/>
    <s v="FDA46"/>
    <s v="Snack Foods"/>
    <n v="2018"/>
    <s v="OUT027"/>
    <s v="Tier 3"/>
    <s v="Medium"/>
    <s v="Supermarket Type3"/>
    <n v="0.117065801"/>
    <m/>
    <n v="196.11359999999999"/>
    <n v="4"/>
  </r>
  <r>
    <s v="Low Fat"/>
    <s v="FDB22"/>
    <s v="Snack Foods"/>
    <n v="2018"/>
    <s v="OUT027"/>
    <s v="Tier 3"/>
    <s v="Medium"/>
    <s v="Supermarket Type3"/>
    <n v="0.110901004"/>
    <m/>
    <n v="155.09979999999999"/>
    <n v="4"/>
  </r>
  <r>
    <s v="Low Fat"/>
    <s v="FDF46"/>
    <s v="Snack Foods"/>
    <n v="2018"/>
    <s v="OUT027"/>
    <s v="Tier 3"/>
    <s v="Medium"/>
    <s v="Supermarket Type3"/>
    <n v="9.3217569E-2"/>
    <m/>
    <n v="116.7834"/>
    <n v="4"/>
  </r>
  <r>
    <s v="Low Fat"/>
    <s v="FDH33"/>
    <s v="Snack Foods"/>
    <n v="2018"/>
    <s v="OUT027"/>
    <s v="Tier 3"/>
    <s v="Medium"/>
    <s v="Supermarket Type3"/>
    <n v="0"/>
    <m/>
    <n v="44.142800000000001"/>
    <n v="4"/>
  </r>
  <r>
    <s v="Low Fat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s v="FDJ22"/>
    <s v="Snack Foods"/>
    <n v="2018"/>
    <s v="OUT027"/>
    <s v="Tier 3"/>
    <s v="Medium"/>
    <s v="Supermarket Type3"/>
    <n v="5.2554508E-2"/>
    <m/>
    <n v="190.35040000000001"/>
    <n v="4"/>
  </r>
  <r>
    <s v="Low Fat"/>
    <s v="FDJ46"/>
    <s v="Snack Foods"/>
    <n v="2018"/>
    <s v="OUT027"/>
    <s v="Tier 3"/>
    <s v="Medium"/>
    <s v="Supermarket Type3"/>
    <n v="4.4606379000000002E-2"/>
    <m/>
    <n v="174.2054"/>
    <n v="4"/>
  </r>
  <r>
    <s v="Low Fat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s v="FDL22"/>
    <s v="Snack Foods"/>
    <n v="2018"/>
    <s v="OUT027"/>
    <s v="Tier 3"/>
    <s v="Medium"/>
    <s v="Supermarket Type3"/>
    <n v="3.6213953E-2"/>
    <m/>
    <n v="92.5488"/>
    <n v="4"/>
  </r>
  <r>
    <s v="Low Fat"/>
    <s v="FDL34"/>
    <s v="Snack Foods"/>
    <n v="2018"/>
    <s v="OUT027"/>
    <s v="Tier 3"/>
    <s v="Medium"/>
    <s v="Supermarket Type3"/>
    <n v="4.0747616E-2"/>
    <m/>
    <n v="140.24959999999999"/>
    <n v="4"/>
  </r>
  <r>
    <s v="Low Fat"/>
    <s v="FDL45"/>
    <s v="Snack Foods"/>
    <n v="2018"/>
    <s v="OUT027"/>
    <s v="Tier 3"/>
    <s v="Medium"/>
    <s v="Supermarket Type3"/>
    <n v="3.7505332000000002E-2"/>
    <m/>
    <n v="126.2704"/>
    <n v="4"/>
  </r>
  <r>
    <s v="Low Fat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s v="FDQ09"/>
    <s v="Snack Foods"/>
    <n v="2018"/>
    <s v="OUT027"/>
    <s v="Tier 3"/>
    <s v="Medium"/>
    <s v="Supermarket Type3"/>
    <n v="5.7850698999999998E-2"/>
    <m/>
    <n v="113.2834"/>
    <n v="4"/>
  </r>
  <r>
    <s v="Low Fat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s v="FDQ33"/>
    <s v="Snack Foods"/>
    <n v="2018"/>
    <s v="OUT027"/>
    <s v="Tier 3"/>
    <s v="Medium"/>
    <s v="Supermarket Type3"/>
    <n v="0"/>
    <m/>
    <n v="151.67080000000001"/>
    <n v="4"/>
  </r>
  <r>
    <s v="Low Fat"/>
    <s v="FDQ57"/>
    <s v="Snack Foods"/>
    <n v="2018"/>
    <s v="OUT027"/>
    <s v="Tier 3"/>
    <s v="Medium"/>
    <s v="Supermarket Type3"/>
    <n v="2.7812303999999999E-2"/>
    <m/>
    <n v="147.476"/>
    <n v="4"/>
  </r>
  <r>
    <s v="Low Fat"/>
    <s v="FDR09"/>
    <s v="Snack Foods"/>
    <n v="2018"/>
    <s v="OUT027"/>
    <s v="Tier 3"/>
    <s v="Medium"/>
    <s v="Supermarket Type3"/>
    <n v="7.7348213999999998E-2"/>
    <m/>
    <n v="259.7962"/>
    <n v="4"/>
  </r>
  <r>
    <s v="Low Fat"/>
    <s v="FDR46"/>
    <s v="Snack Foods"/>
    <n v="2018"/>
    <s v="OUT027"/>
    <s v="Tier 3"/>
    <s v="Medium"/>
    <s v="Supermarket Type3"/>
    <n v="0.13874251800000001"/>
    <m/>
    <n v="147.476"/>
    <n v="4"/>
  </r>
  <r>
    <s v="Low Fat"/>
    <s v="FDS57"/>
    <s v="Snack Foods"/>
    <n v="2018"/>
    <s v="OUT027"/>
    <s v="Tier 3"/>
    <s v="Medium"/>
    <s v="Supermarket Type3"/>
    <n v="0.102941345"/>
    <m/>
    <n v="142.047"/>
    <n v="4"/>
  </r>
  <r>
    <s v="Low Fat"/>
    <s v="FDT58"/>
    <s v="Snack Foods"/>
    <n v="2018"/>
    <s v="OUT027"/>
    <s v="Tier 3"/>
    <s v="Medium"/>
    <s v="Supermarket Type3"/>
    <n v="8.5538477000000002E-2"/>
    <m/>
    <n v="169.2816"/>
    <n v="4"/>
  </r>
  <r>
    <s v="Low Fat"/>
    <s v="FDX58"/>
    <s v="Snack Foods"/>
    <n v="2018"/>
    <s v="OUT027"/>
    <s v="Tier 3"/>
    <s v="Medium"/>
    <s v="Supermarket Type3"/>
    <n v="4.3551752999999999E-2"/>
    <m/>
    <n v="184.495"/>
    <n v="4"/>
  </r>
  <r>
    <s v="Low Fat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s v="FDZ33"/>
    <s v="Snack Foods"/>
    <n v="2018"/>
    <s v="OUT027"/>
    <s v="Tier 3"/>
    <s v="Medium"/>
    <s v="Supermarket Type3"/>
    <n v="0.106876976"/>
    <m/>
    <n v="146.70760000000001"/>
    <n v="4"/>
  </r>
  <r>
    <s v="Low Fat"/>
    <s v="DRB01"/>
    <s v="Soft Drinks"/>
    <n v="2018"/>
    <s v="OUT027"/>
    <s v="Tier 3"/>
    <s v="Medium"/>
    <s v="Supermarket Type3"/>
    <n v="8.1841135999999995E-2"/>
    <m/>
    <n v="190.053"/>
    <n v="4"/>
  </r>
  <r>
    <s v="Low Fat"/>
    <s v="DRB25"/>
    <s v="Soft Drinks"/>
    <n v="2018"/>
    <s v="OUT027"/>
    <s v="Tier 3"/>
    <s v="Medium"/>
    <s v="Supermarket Type3"/>
    <n v="6.9123359999999995E-2"/>
    <m/>
    <n v="106.0938"/>
    <n v="4"/>
  </r>
  <r>
    <s v="Low Fat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s v="DRE48"/>
    <s v="Soft Drinks"/>
    <n v="2018"/>
    <s v="OUT027"/>
    <s v="Tier 3"/>
    <s v="Medium"/>
    <s v="Supermarket Type3"/>
    <n v="1.724183E-2"/>
    <m/>
    <n v="197.07679999999999"/>
    <n v="4"/>
  </r>
  <r>
    <s v="Low Fat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s v="DRG49"/>
    <s v="Soft Drinks"/>
    <n v="2018"/>
    <s v="OUT027"/>
    <s v="Tier 3"/>
    <s v="Medium"/>
    <s v="Supermarket Type3"/>
    <n v="6.7128641000000003E-2"/>
    <m/>
    <n v="242.8486"/>
    <n v="4"/>
  </r>
  <r>
    <s v="Low Fat"/>
    <s v="DRJ01"/>
    <s v="Soft Drinks"/>
    <n v="2018"/>
    <s v="OUT027"/>
    <s v="Tier 3"/>
    <s v="Medium"/>
    <s v="Supermarket Type3"/>
    <n v="0.114475357"/>
    <m/>
    <n v="160.92359999999999"/>
    <n v="4"/>
  </r>
  <r>
    <s v="Low Fat"/>
    <s v="DRK37"/>
    <s v="Soft Drinks"/>
    <n v="2018"/>
    <s v="OUT027"/>
    <s v="Tier 3"/>
    <s v="Medium"/>
    <s v="Supermarket Type3"/>
    <n v="4.3791579999999997E-2"/>
    <m/>
    <n v="189.053"/>
    <n v="4"/>
  </r>
  <r>
    <s v="Low Fat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s v="FDA22"/>
    <s v="Starchy Foods"/>
    <n v="2018"/>
    <s v="OUT027"/>
    <s v="Tier 3"/>
    <s v="Medium"/>
    <s v="Supermarket Type3"/>
    <n v="0"/>
    <m/>
    <n v="167.51580000000001"/>
    <n v="4"/>
  </r>
  <r>
    <s v="Low Fat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s v="FDA47"/>
    <s v="Baking Goods"/>
    <n v="2018"/>
    <s v="OUT027"/>
    <s v="Tier 3"/>
    <s v="Medium"/>
    <s v="Supermarket Type3"/>
    <n v="0.116108797"/>
    <m/>
    <n v="164.12100000000001"/>
    <n v="4"/>
  </r>
  <r>
    <s v="Regular"/>
    <s v="FDB37"/>
    <s v="Baking Goods"/>
    <n v="2018"/>
    <s v="OUT027"/>
    <s v="Tier 3"/>
    <s v="Medium"/>
    <s v="Supermarket Type3"/>
    <n v="2.2829734000000001E-2"/>
    <m/>
    <n v="241.0538"/>
    <n v="4"/>
  </r>
  <r>
    <s v="Regular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s v="FDV48"/>
    <s v="Baking Goods"/>
    <n v="2018"/>
    <s v="OUT027"/>
    <s v="Tier 3"/>
    <s v="Medium"/>
    <s v="Supermarket Type3"/>
    <n v="5.1366901E-2"/>
    <m/>
    <n v="77.064400000000006"/>
    <n v="4"/>
  </r>
  <r>
    <s v="Regular"/>
    <s v="FDZ59"/>
    <s v="Baking Goods"/>
    <n v="2018"/>
    <s v="OUT027"/>
    <s v="Tier 3"/>
    <s v="Medium"/>
    <s v="Supermarket Type3"/>
    <n v="0.10351785300000001"/>
    <m/>
    <n v="164.95"/>
    <n v="4"/>
  </r>
  <r>
    <s v="Regular"/>
    <s v="FDQ59"/>
    <s v="Breads"/>
    <n v="2018"/>
    <s v="OUT027"/>
    <s v="Tier 3"/>
    <s v="Medium"/>
    <s v="Supermarket Type3"/>
    <n v="0"/>
    <m/>
    <n v="84.590800000000002"/>
    <n v="4"/>
  </r>
  <r>
    <s v="Regular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s v="FDM01"/>
    <s v="Breakfast"/>
    <n v="2018"/>
    <s v="OUT027"/>
    <s v="Tier 3"/>
    <s v="Medium"/>
    <s v="Supermarket Type3"/>
    <n v="9.4109235999999999E-2"/>
    <m/>
    <n v="102.9332"/>
    <n v="4"/>
  </r>
  <r>
    <s v="Regular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s v="FDR37"/>
    <s v="Breakfast"/>
    <n v="2018"/>
    <s v="OUT027"/>
    <s v="Tier 3"/>
    <s v="Medium"/>
    <s v="Supermarket Type3"/>
    <n v="6.5928735000000002E-2"/>
    <m/>
    <n v="183.0292"/>
    <n v="4"/>
  </r>
  <r>
    <s v="Regular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s v="FDB26"/>
    <s v="Canned"/>
    <n v="2018"/>
    <s v="OUT027"/>
    <s v="Tier 3"/>
    <s v="Medium"/>
    <s v="Supermarket Type3"/>
    <n v="3.1116081E-2"/>
    <m/>
    <n v="55.264000000000003"/>
    <n v="4"/>
  </r>
  <r>
    <s v="Regular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s v="FDG14"/>
    <s v="Canned"/>
    <n v="2018"/>
    <s v="OUT027"/>
    <s v="Tier 3"/>
    <s v="Medium"/>
    <s v="Supermarket Type3"/>
    <n v="5.0256161000000001E-2"/>
    <m/>
    <n v="150.9024"/>
    <n v="4"/>
  </r>
  <r>
    <s v="Regular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s v="FDL38"/>
    <s v="Canned"/>
    <n v="2018"/>
    <s v="OUT027"/>
    <s v="Tier 3"/>
    <s v="Medium"/>
    <s v="Supermarket Type3"/>
    <n v="1.4661762E-2"/>
    <m/>
    <n v="89.117199999999997"/>
    <n v="4"/>
  </r>
  <r>
    <s v="Regular"/>
    <s v="FDS25"/>
    <s v="Canned"/>
    <n v="2018"/>
    <s v="OUT027"/>
    <s v="Tier 3"/>
    <s v="Medium"/>
    <s v="Supermarket Type3"/>
    <n v="0.13933055699999999"/>
    <m/>
    <n v="109.5228"/>
    <n v="4"/>
  </r>
  <r>
    <s v="Regular"/>
    <s v="FDU37"/>
    <s v="Canned"/>
    <n v="2018"/>
    <s v="OUT027"/>
    <s v="Tier 3"/>
    <s v="Medium"/>
    <s v="Supermarket Type3"/>
    <n v="0.10400212"/>
    <m/>
    <n v="79.796000000000006"/>
    <n v="4"/>
  </r>
  <r>
    <s v="Regular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s v="FDZ49"/>
    <s v="Canned"/>
    <n v="2018"/>
    <s v="OUT027"/>
    <s v="Tier 3"/>
    <s v="Medium"/>
    <s v="Supermarket Type3"/>
    <n v="0.132500853"/>
    <m/>
    <n v="220.37979999999999"/>
    <n v="4"/>
  </r>
  <r>
    <s v="Regular"/>
    <s v="FDA26"/>
    <s v="Dairy"/>
    <n v="2018"/>
    <s v="OUT027"/>
    <s v="Tier 3"/>
    <s v="Medium"/>
    <s v="Supermarket Type3"/>
    <n v="7.3562475000000002E-2"/>
    <m/>
    <n v="217.6482"/>
    <n v="4"/>
  </r>
  <r>
    <s v="Regular"/>
    <s v="FDA51"/>
    <s v="Dairy"/>
    <n v="2018"/>
    <s v="OUT027"/>
    <s v="Tier 3"/>
    <s v="Medium"/>
    <s v="Supermarket Type3"/>
    <n v="0.16388212899999999"/>
    <m/>
    <n v="113.2518"/>
    <n v="4"/>
  </r>
  <r>
    <s v="Regular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s v="FDD52"/>
    <s v="Dairy"/>
    <n v="2018"/>
    <s v="OUT027"/>
    <s v="Tier 3"/>
    <s v="Medium"/>
    <s v="Supermarket Type3"/>
    <n v="0.18240726600000001"/>
    <m/>
    <n v="109.157"/>
    <n v="4"/>
  </r>
  <r>
    <s v="Regular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s v="FDS02"/>
    <s v="Dairy"/>
    <n v="2018"/>
    <s v="OUT027"/>
    <s v="Tier 3"/>
    <s v="Medium"/>
    <s v="Supermarket Type3"/>
    <n v="0"/>
    <m/>
    <n v="196.4794"/>
    <n v="4"/>
  </r>
  <r>
    <s v="Regular"/>
    <s v="FDT14"/>
    <s v="Dairy"/>
    <n v="2018"/>
    <s v="OUT027"/>
    <s v="Tier 3"/>
    <s v="Medium"/>
    <s v="Supermarket Type3"/>
    <n v="0.127108578"/>
    <m/>
    <n v="120.744"/>
    <n v="4"/>
  </r>
  <r>
    <s v="Regular"/>
    <s v="FDU26"/>
    <s v="Dairy"/>
    <n v="2018"/>
    <s v="OUT027"/>
    <s v="Tier 3"/>
    <s v="Medium"/>
    <s v="Supermarket Type3"/>
    <n v="4.2412572000000003E-2"/>
    <m/>
    <n v="119.0782"/>
    <n v="4"/>
  </r>
  <r>
    <s v="Regular"/>
    <s v="FDV26"/>
    <s v="Dairy"/>
    <n v="2018"/>
    <s v="OUT027"/>
    <s v="Tier 3"/>
    <s v="Medium"/>
    <s v="Supermarket Type3"/>
    <n v="7.5791641000000007E-2"/>
    <m/>
    <n v="193.3794"/>
    <n v="4"/>
  </r>
  <r>
    <s v="Regular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s v="FDY15"/>
    <s v="Dairy"/>
    <n v="2018"/>
    <s v="OUT027"/>
    <s v="Tier 3"/>
    <s v="Medium"/>
    <s v="Supermarket Type3"/>
    <n v="0.170000805"/>
    <m/>
    <n v="155.96299999999999"/>
    <n v="4"/>
  </r>
  <r>
    <s v="Regular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s v="FDZ14"/>
    <s v="Dairy"/>
    <n v="2018"/>
    <s v="OUT027"/>
    <s v="Tier 3"/>
    <s v="Medium"/>
    <s v="Supermarket Type3"/>
    <n v="4.7358246E-2"/>
    <m/>
    <n v="123.1756"/>
    <n v="4"/>
  </r>
  <r>
    <s v="Regular"/>
    <s v="FDA04"/>
    <s v="Frozen Foods"/>
    <n v="2018"/>
    <s v="OUT027"/>
    <s v="Tier 3"/>
    <s v="Medium"/>
    <s v="Supermarket Type3"/>
    <n v="6.6406853000000002E-2"/>
    <m/>
    <n v="259.7962"/>
    <n v="4"/>
  </r>
  <r>
    <s v="Regular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s v="FDH52"/>
    <s v="Frozen Foods"/>
    <n v="2018"/>
    <s v="OUT027"/>
    <s v="Tier 3"/>
    <s v="Medium"/>
    <s v="Supermarket Type3"/>
    <n v="4.3690499000000001E-2"/>
    <m/>
    <n v="60.2194"/>
    <n v="4"/>
  </r>
  <r>
    <s v="Regular"/>
    <s v="FDI04"/>
    <s v="Frozen Foods"/>
    <n v="2018"/>
    <s v="OUT027"/>
    <s v="Tier 3"/>
    <s v="Medium"/>
    <s v="Supermarket Type3"/>
    <n v="7.2559350999999994E-2"/>
    <m/>
    <n v="199.3426"/>
    <n v="4"/>
  </r>
  <r>
    <s v="Regular"/>
    <s v="FDP52"/>
    <s v="Frozen Foods"/>
    <n v="2018"/>
    <s v="OUT027"/>
    <s v="Tier 3"/>
    <s v="Medium"/>
    <s v="Supermarket Type3"/>
    <n v="7.0349402000000005E-2"/>
    <m/>
    <n v="228.601"/>
    <n v="4"/>
  </r>
  <r>
    <s v="Regular"/>
    <s v="FDR52"/>
    <s v="Frozen Foods"/>
    <n v="2018"/>
    <s v="OUT027"/>
    <s v="Tier 3"/>
    <s v="Medium"/>
    <s v="Supermarket Type3"/>
    <n v="7.5676338999999995E-2"/>
    <m/>
    <n v="190.4846"/>
    <n v="4"/>
  </r>
  <r>
    <s v="Regular"/>
    <s v="FDS16"/>
    <s v="Frozen Foods"/>
    <n v="2018"/>
    <s v="OUT027"/>
    <s v="Tier 3"/>
    <s v="Medium"/>
    <s v="Supermarket Type3"/>
    <n v="0"/>
    <m/>
    <n v="145.27600000000001"/>
    <n v="4"/>
  </r>
  <r>
    <s v="Regular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s v="FDZ16"/>
    <s v="Frozen Foods"/>
    <n v="2018"/>
    <s v="OUT027"/>
    <s v="Tier 3"/>
    <s v="Medium"/>
    <s v="Supermarket Type3"/>
    <n v="0.159081735"/>
    <m/>
    <n v="193.5478"/>
    <n v="4"/>
  </r>
  <r>
    <s v="Regular"/>
    <s v="FDA07"/>
    <s v="Fruits and Vegetables"/>
    <n v="2018"/>
    <s v="OUT027"/>
    <s v="Tier 3"/>
    <s v="Medium"/>
    <s v="Supermarket Type3"/>
    <n v="3.0794774E-2"/>
    <m/>
    <n v="122.9072"/>
    <n v="4"/>
  </r>
  <r>
    <s v="Regular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s v="FDN56"/>
    <s v="Fruits and Vegetables"/>
    <n v="2018"/>
    <s v="OUT027"/>
    <s v="Tier 3"/>
    <s v="Medium"/>
    <s v="Supermarket Type3"/>
    <n v="0.106538757"/>
    <m/>
    <n v="145.4786"/>
    <n v="4"/>
  </r>
  <r>
    <s v="Regular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s v="FDT56"/>
    <s v="Fruits and Vegetables"/>
    <n v="2018"/>
    <s v="OUT027"/>
    <s v="Tier 3"/>
    <s v="Medium"/>
    <s v="Supermarket Type3"/>
    <n v="0.115032648"/>
    <m/>
    <n v="58.0246"/>
    <n v="4"/>
  </r>
  <r>
    <s v="Regular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s v="FDM15"/>
    <s v="Meat"/>
    <n v="2018"/>
    <s v="OUT027"/>
    <s v="Tier 3"/>
    <s v="Medium"/>
    <s v="Supermarket Type3"/>
    <n v="5.7143514999999999E-2"/>
    <m/>
    <n v="151.8366"/>
    <n v="4"/>
  </r>
  <r>
    <s v="Regular"/>
    <s v="FDM27"/>
    <s v="Meat"/>
    <n v="2018"/>
    <s v="OUT027"/>
    <s v="Tier 3"/>
    <s v="Medium"/>
    <s v="Supermarket Type3"/>
    <n v="0.157701958"/>
    <m/>
    <n v="158.7946"/>
    <n v="4"/>
  </r>
  <r>
    <s v="Regular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s v="FDU27"/>
    <s v="Meat"/>
    <n v="2018"/>
    <s v="OUT027"/>
    <s v="Tier 3"/>
    <s v="Medium"/>
    <s v="Supermarket Type3"/>
    <n v="0.17064649400000001"/>
    <m/>
    <n v="46.337600000000002"/>
    <n v="4"/>
  </r>
  <r>
    <s v="Regular"/>
    <s v="FDW27"/>
    <s v="Meat"/>
    <n v="2018"/>
    <s v="OUT027"/>
    <s v="Tier 3"/>
    <s v="Medium"/>
    <s v="Supermarket Type3"/>
    <n v="0.150122794"/>
    <m/>
    <n v="154.53139999999999"/>
    <n v="4"/>
  </r>
  <r>
    <s v="Regular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s v="FDY03"/>
    <s v="Meat"/>
    <n v="2018"/>
    <s v="OUT027"/>
    <s v="Tier 3"/>
    <s v="Medium"/>
    <s v="Supermarket Type3"/>
    <n v="7.5753207000000003E-2"/>
    <m/>
    <n v="111.1202"/>
    <n v="4"/>
  </r>
  <r>
    <s v="Regular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s v="FDK58"/>
    <s v="Snack Foods"/>
    <n v="2018"/>
    <s v="OUT027"/>
    <s v="Tier 3"/>
    <s v="Medium"/>
    <s v="Supermarket Type3"/>
    <n v="4.4764725999999998E-2"/>
    <m/>
    <n v="102.4016"/>
    <n v="4"/>
  </r>
  <r>
    <s v="Regular"/>
    <s v="FDN34"/>
    <s v="Snack Foods"/>
    <n v="2018"/>
    <s v="OUT027"/>
    <s v="Tier 3"/>
    <s v="Medium"/>
    <s v="Supermarket Type3"/>
    <n v="4.5542628000000002E-2"/>
    <m/>
    <n v="170.7132"/>
    <n v="4"/>
  </r>
  <r>
    <s v="Regular"/>
    <s v="FDP21"/>
    <s v="Snack Foods"/>
    <n v="2018"/>
    <s v="OUT027"/>
    <s v="Tier 3"/>
    <s v="Medium"/>
    <s v="Supermarket Type3"/>
    <n v="2.5616191E-2"/>
    <m/>
    <n v="188.18719999999999"/>
    <n v="4"/>
  </r>
  <r>
    <s v="Regular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s v="FDU57"/>
    <s v="Snack Foods"/>
    <n v="2018"/>
    <s v="OUT027"/>
    <s v="Tier 3"/>
    <s v="Medium"/>
    <s v="Supermarket Type3"/>
    <n v="8.9120515999999997E-2"/>
    <m/>
    <n v="149.8708"/>
    <n v="4"/>
  </r>
  <r>
    <s v="Regular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s v="FDX46"/>
    <s v="Snack Foods"/>
    <n v="2018"/>
    <s v="OUT027"/>
    <s v="Tier 3"/>
    <s v="Medium"/>
    <s v="Supermarket Type3"/>
    <n v="5.7835325E-2"/>
    <m/>
    <n v="57.556199999999997"/>
    <n v="4"/>
  </r>
  <r>
    <s v="Regular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s v="DRY23"/>
    <s v="Soft Drinks"/>
    <n v="2018"/>
    <s v="OUT027"/>
    <s v="Tier 3"/>
    <s v="Medium"/>
    <s v="Supermarket Type3"/>
    <n v="0.108568067"/>
    <m/>
    <n v="42.911200000000001"/>
    <n v="4"/>
  </r>
  <r>
    <s v="Low Fat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s v="NCT53"/>
    <s v="Health and Hygiene"/>
    <n v="2018"/>
    <s v="OUT027"/>
    <s v="Tier 3"/>
    <s v="Medium"/>
    <s v="Supermarket Type3"/>
    <n v="0"/>
    <m/>
    <n v="164.55260000000001"/>
    <n v="4"/>
  </r>
  <r>
    <s v="Low Fat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s v="FDT50"/>
    <s v="Dairy"/>
    <n v="2018"/>
    <s v="OUT027"/>
    <s v="Tier 3"/>
    <s v="Medium"/>
    <s v="Supermarket Type3"/>
    <n v="0.107714834"/>
    <m/>
    <n v="97.875200000000007"/>
    <n v="4"/>
  </r>
  <r>
    <s v="Regular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9D734-55FD-4847-BCE3-B071C791E23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D28F-D0DE-40EB-A7E7-FC4B9F060FD1}">
  <dimension ref="A3:C20"/>
  <sheetViews>
    <sheetView workbookViewId="0">
      <selection activeCell="A3" sqref="A3"/>
    </sheetView>
  </sheetViews>
  <sheetFormatPr defaultRowHeight="15.5" x14ac:dyDescent="0.35"/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K1" sqref="K1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 s="1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Sameeksha Guleria</cp:lastModifiedBy>
  <dcterms:created xsi:type="dcterms:W3CDTF">2024-06-23T13:11:17Z</dcterms:created>
  <dcterms:modified xsi:type="dcterms:W3CDTF">2025-04-14T11:43:46Z</dcterms:modified>
</cp:coreProperties>
</file>