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Documents\Old computer files\Second Earth\notes\"/>
    </mc:Choice>
  </mc:AlternateContent>
  <xr:revisionPtr revIDLastSave="0" documentId="13_ncr:1_{15DECF69-E69E-4685-A84A-9E90B2A61F20}" xr6:coauthVersionLast="47" xr6:coauthVersionMax="47" xr10:uidLastSave="{00000000-0000-0000-0000-000000000000}"/>
  <bookViews>
    <workbookView xWindow="-120" yWindow="-120" windowWidth="29040" windowHeight="15720" activeTab="3" xr2:uid="{1D4D0187-9A47-4DDC-B29A-A360C4DDC110}"/>
  </bookViews>
  <sheets>
    <sheet name="Parameters" sheetId="1" r:id="rId1"/>
    <sheet name="Terrains" sheetId="3" r:id="rId2"/>
    <sheet name="Parameter Plots" sheetId="2" r:id="rId3"/>
    <sheet name="Terrain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<sst xmlns="http://schemas.openxmlformats.org/spreadsheetml/2006/main" count="35" uniqueCount="35">
  <si>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Terrain</t>
  </si>
  <si>
    <t>min_water</t>
  </si>
  <si>
    <t>plains</t>
  </si>
  <si>
    <t>desert</t>
  </si>
  <si>
    <t>mountain</t>
  </si>
  <si>
    <t>max_water</t>
  </si>
  <si>
    <t>ocean</t>
  </si>
  <si>
    <t>min_temperature</t>
  </si>
  <si>
    <t>max_temperature</t>
  </si>
  <si>
    <t>min_roughness</t>
  </si>
  <si>
    <t>max_roughness</t>
  </si>
  <si>
    <t>min_vegetation</t>
  </si>
  <si>
    <t>max_vegetation</t>
  </si>
  <si>
    <t>min_soil</t>
  </si>
  <si>
    <t>max_soil</t>
  </si>
  <si>
    <t>Parameter</t>
  </si>
  <si>
    <t>min_mountain</t>
  </si>
  <si>
    <t>max_mountain</t>
  </si>
  <si>
    <t>water</t>
  </si>
  <si>
    <t>temperature</t>
  </si>
  <si>
    <t>roughness</t>
  </si>
  <si>
    <t>vegetation</t>
  </si>
  <si>
    <t>soil</t>
  </si>
  <si>
    <t>min_plains</t>
  </si>
  <si>
    <t>max_plains</t>
  </si>
  <si>
    <t>min_desert</t>
  </si>
  <si>
    <t>max_desert</t>
  </si>
  <si>
    <t>min_ocean</t>
  </si>
  <si>
    <t>max_ocean</t>
  </si>
  <si>
    <t>min_swamp</t>
  </si>
  <si>
    <t>max_swamp</t>
  </si>
  <si>
    <t>min_jungle</t>
  </si>
  <si>
    <t>max_jungle</t>
  </si>
  <si>
    <t>min_jungle_mountain</t>
  </si>
  <si>
    <t>max_jungle_mountain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</si>
</sst>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1AE-849C-26AF2AD87E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D-41AE-849C-26AF2AD8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Terrains!$L$2:$L$6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0-4473-A777-E3B081E58A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Terrains!$M$2:$M$6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0-4473-A777-E3B081E5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Jungle Mountain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Terrains!$N$2:$N$6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AB5-887F-0719A01A0B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Terrains!$O$2:$O$6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A-4AB5-887F-0719A01A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Terrains!$J$2:$J$6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E83-9B00-61289142F2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Terrains!$K$2:$K$6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5-4E83-9B00-61289142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Parameters!$D$2:$D$5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41A1-9C55-B4EEE23222C8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Parameters!$E$2:$E$5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0-41A1-9C55-B4EEE232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E-4B95-8557-E3FD4513D899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Parameters!$G$2:$G$5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E-4B95-8557-E3FD4513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Vegetation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Parameters!$H$2:$H$5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BE2-AB94-9DAFCD43D986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Parameters!$I$2:$I$5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BE2-AB94-9DAFCD43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Parameters!$J$2:$J$5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9-419C-94DE-F373E188D423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Parameters!$A$2:$A$5</c:f>
              <c:strCache>
                <c:ptCount val="4"/>
                <c:pt idx="0">
                  <c:v>plains</c:v>
                </c:pt>
                <c:pt idx="1">
                  <c:v>desert</c:v>
                </c:pt>
                <c:pt idx="2">
                  <c:v>mountain</c:v>
                </c:pt>
                <c:pt idx="3">
                  <c:v>ocean</c:v>
                </c:pt>
              </c:strCache>
            </c:strRef>
          </c:cat>
          <c:val>
            <c:numRef>
              <c:f>Parameters!$K$2:$K$5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9-419C-94DE-F373E188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C-4270-A489-9886DD2E4B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C-4270-A489-9886DD2E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Terrains!$D$2:$D$6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B-4201-A53E-A1394E1F31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B-4201-A53E-A1394E1F3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Terrains!$F$2:$F$6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9-4CD8-8A21-CBEF7BD05A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Terrains!$G$2:$G$6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9-4CD8-8A21-CBEF7BD0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Terrains!$H$2:$H$6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8-4204-BCCE-CC6EDB54A1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Terrains!$A$2:$A$6</c:f>
              <c:strCache>
                <c:ptCount val="5"/>
                <c:pt idx="0">
                  <c:v>water</c:v>
                </c:pt>
                <c:pt idx="1">
                  <c:v>temperature</c:v>
                </c:pt>
                <c:pt idx="2">
                  <c:v>roughness</c:v>
                </c:pt>
                <c:pt idx="3">
                  <c:v>vegetation</c:v>
                </c:pt>
                <c:pt idx="4">
                  <c:v>soil</c:v>
                </c:pt>
              </c:strCache>
            </c:strRef>
          </c:cat>
          <c:val>
            <c:numRef>
              <c:f>Terrains!$I$2:$I$6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8-4204-BCCE-CC6EDB54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01488288"/>
        <c:axId val="601488704"/>
      </c:stockChart>
      <c:catAx>
        <c:axId val="6014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704"/>
        <c:crosses val="autoZero"/>
        <c:auto val="1"/>
        <c:lblAlgn val="ctr"/>
        <c:lblOffset val="100"/>
        <c:noMultiLvlLbl val="0"/>
      </c:catAx>
      <c:valAx>
        <c:axId val="601488704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8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171450</xdr:rowOff>
    </xdr:from>
    <xdr:to>
      <xdr:col>10</xdr:col>
      <xdr:colOff>323850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D2EAC-A17B-4A63-8EA3-55A981EAC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AA6396-AC1A-44CD-8D6A-E7A2EC1A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54AA8-7C71-495A-9A57-18CDAECB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10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50385B-772E-4F16-82E3-00AC9FDCE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98BAF-41D7-420D-85AD-EBF881F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E325E-A0A6-48D4-9FF2-7F20F6B5B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45BF-8220-4605-AE7D-7D4681241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26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9F64C-A749-4997-8BFA-2FAF70B52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2EF51-2D72-4BE6-A65F-FD09B8F54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18</xdr:row>
      <xdr:rowOff>180975</xdr:rowOff>
    </xdr:from>
    <xdr:to>
      <xdr:col>26</xdr:col>
      <xdr:colOff>314325</xdr:colOff>
      <xdr:row>33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53E49A-DD96-4471-A445-811DC0613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600075</xdr:colOff>
      <xdr:row>35</xdr:row>
      <xdr:rowOff>171450</xdr:rowOff>
    </xdr:from>
    <xdr:to>
      <xdr:col>10</xdr:col>
      <xdr:colOff>295275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943844-55C5-41B4-B647-DA32C578C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4CC2C-100C-458F-BC5A-0918A8F94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9411-2176-46B0-82DF-7056B2F4DF7B}">
  <dimension ref="A1:K5"/>
  <sheetViews>
    <sheetView workbookViewId="0">
      <selection activeCell="H17" sqref="H17"/>
    </sheetView>
  </sheetViews>
  <sheetFormatPr defaultRowHeight="15" x14ac:dyDescent="0.25"/>
  <cols>
    <col min="1" max="1" width="15.28515625" customWidth="1"/>
    <col min="2" max="2" width="15.140625" customWidth="1"/>
    <col min="3" max="3" width="15.5703125" customWidth="1"/>
    <col min="4" max="4" width="17.140625" customWidth="1"/>
    <col min="5" max="5" width="19.42578125" customWidth="1"/>
    <col min="6" max="6" width="17.42578125" customWidth="1"/>
    <col min="7" max="7" width="16.28515625" customWidth="1"/>
    <col min="8" max="8" width="17" customWidth="1"/>
    <col min="9" max="9" width="16.28515625" customWidth="1"/>
  </cols>
  <sheetData>
    <row r="1" spans="1:11" x14ac:dyDescent="0.25">
      <c r="A1" t="s">
        <v>0</v>
      </c>
      <c r="B1" t="s">
        <v>1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2</v>
      </c>
      <c r="B2">
        <v>2</v>
      </c>
      <c r="C2">
        <v>2</v>
      </c>
      <c r="D2">
        <v>3</v>
      </c>
      <c r="E2">
        <v>4</v>
      </c>
      <c r="F2">
        <v>1</v>
      </c>
      <c r="G2">
        <v>2</v>
      </c>
      <c r="H2">
        <v>2</v>
      </c>
      <c r="I2">
        <v>4</v>
      </c>
      <c r="J2">
        <v>3</v>
      </c>
      <c r="K2">
        <v>4</v>
      </c>
    </row>
    <row r="3" spans="1:11" x14ac:dyDescent="0.25">
      <c r="A3" t="s">
        <v>3</v>
      </c>
      <c r="B3">
        <v>1</v>
      </c>
      <c r="C3">
        <v>1</v>
      </c>
      <c r="D3">
        <v>5</v>
      </c>
      <c r="E3">
        <v>6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</row>
    <row r="4" spans="1:11" x14ac:dyDescent="0.25">
      <c r="A4" t="s">
        <v>4</v>
      </c>
      <c r="B4">
        <v>1</v>
      </c>
      <c r="C4">
        <v>3</v>
      </c>
      <c r="D4">
        <v>1</v>
      </c>
      <c r="E4">
        <v>6</v>
      </c>
      <c r="F4">
        <v>4</v>
      </c>
      <c r="G4">
        <v>6</v>
      </c>
      <c r="H4">
        <v>1</v>
      </c>
      <c r="I4">
        <v>6</v>
      </c>
      <c r="J4">
        <v>1</v>
      </c>
      <c r="K4">
        <v>6</v>
      </c>
    </row>
    <row r="5" spans="1:11" x14ac:dyDescent="0.25">
      <c r="A5" t="s">
        <v>6</v>
      </c>
      <c r="B5">
        <v>5</v>
      </c>
      <c r="C5">
        <v>6</v>
      </c>
      <c r="D5">
        <v>2</v>
      </c>
      <c r="E5">
        <v>5</v>
      </c>
      <c r="F5">
        <v>1</v>
      </c>
      <c r="G5">
        <v>6</v>
      </c>
      <c r="H5">
        <v>1</v>
      </c>
      <c r="I5">
        <v>6</v>
      </c>
      <c r="J5">
        <v>1</v>
      </c>
      <c r="K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954-91EC-468E-A375-8E234B2D8485}">
  <dimension ref="A1:O6"/>
  <sheetViews>
    <sheetView topLeftCell="D1" workbookViewId="0">
      <selection activeCell="G24" sqref="G24"/>
    </sheetView>
  </sheetViews>
  <sheetFormatPr defaultColWidth="21.5703125" defaultRowHeight="15" x14ac:dyDescent="0.25"/>
  <sheetData>
    <row r="1" spans="1:15" x14ac:dyDescent="0.25">
      <c r="A1" t="s">
        <v>15</v>
      </c>
      <c r="B1" s="2" t="s">
        <v>16</v>
      </c>
      <c r="C1" t="s">
        <v>17</v>
      </c>
      <c r="D1" s="2" t="s">
        <v>23</v>
      </c>
      <c r="E1" t="s">
        <v>24</v>
      </c>
      <c r="F1" s="2" t="s">
        <v>25</v>
      </c>
      <c r="G1" t="s">
        <v>26</v>
      </c>
      <c r="H1" s="2" t="s">
        <v>27</v>
      </c>
      <c r="I1" t="s">
        <v>28</v>
      </c>
      <c r="J1" s="2" t="s">
        <v>29</v>
      </c>
      <c r="K1" s="1" t="s">
        <v>30</v>
      </c>
      <c r="L1" s="2" t="s">
        <v>31</v>
      </c>
      <c r="M1" t="s">
        <v>32</v>
      </c>
      <c r="N1" s="2" t="s">
        <v>33</v>
      </c>
      <c r="O1" t="s">
        <v>34</v>
      </c>
    </row>
    <row r="2" spans="1:15" x14ac:dyDescent="0.25">
      <c r="A2" t="s">
        <v>18</v>
      </c>
      <c r="B2" s="2">
        <v>1</v>
      </c>
      <c r="C2" s="1">
        <v>3</v>
      </c>
      <c r="D2" s="2">
        <v>2</v>
      </c>
      <c r="E2" s="1">
        <v>2</v>
      </c>
      <c r="F2" s="2">
        <v>1</v>
      </c>
      <c r="G2" s="1">
        <v>1</v>
      </c>
      <c r="H2" s="2">
        <v>5</v>
      </c>
      <c r="I2" s="1">
        <v>6</v>
      </c>
      <c r="J2" s="2">
        <v>3</v>
      </c>
      <c r="K2" s="1">
        <v>4</v>
      </c>
      <c r="L2" s="2">
        <v>3</v>
      </c>
      <c r="M2" s="1">
        <v>4</v>
      </c>
      <c r="N2" s="2">
        <v>3</v>
      </c>
      <c r="O2" s="1">
        <v>4</v>
      </c>
    </row>
    <row r="3" spans="1:15" x14ac:dyDescent="0.25">
      <c r="A3" t="s">
        <v>19</v>
      </c>
      <c r="B3" s="2">
        <v>1</v>
      </c>
      <c r="C3" s="1">
        <v>6</v>
      </c>
      <c r="D3" s="2">
        <v>3</v>
      </c>
      <c r="E3" s="1">
        <v>4</v>
      </c>
      <c r="F3" s="2">
        <v>5</v>
      </c>
      <c r="G3" s="1">
        <v>6</v>
      </c>
      <c r="H3" s="2">
        <v>2</v>
      </c>
      <c r="I3" s="1">
        <v>5</v>
      </c>
      <c r="J3" s="2">
        <v>4</v>
      </c>
      <c r="K3" s="1">
        <v>5</v>
      </c>
      <c r="L3" s="2">
        <v>4</v>
      </c>
      <c r="M3" s="1">
        <v>5</v>
      </c>
      <c r="N3" s="2">
        <v>4</v>
      </c>
      <c r="O3" s="1">
        <v>5</v>
      </c>
    </row>
    <row r="4" spans="1:15" x14ac:dyDescent="0.25">
      <c r="A4" t="s">
        <v>20</v>
      </c>
      <c r="B4" s="2">
        <v>4</v>
      </c>
      <c r="C4" s="1">
        <v>6</v>
      </c>
      <c r="D4" s="2">
        <v>1</v>
      </c>
      <c r="E4" s="1">
        <v>2</v>
      </c>
      <c r="F4" s="2">
        <v>1</v>
      </c>
      <c r="G4" s="1">
        <v>2</v>
      </c>
      <c r="H4" s="2">
        <v>1</v>
      </c>
      <c r="I4" s="1">
        <v>6</v>
      </c>
      <c r="J4" s="2">
        <v>1</v>
      </c>
      <c r="K4" s="1">
        <v>2</v>
      </c>
      <c r="L4" s="2">
        <v>1</v>
      </c>
      <c r="M4" s="1">
        <v>3</v>
      </c>
      <c r="N4" s="2">
        <v>4</v>
      </c>
      <c r="O4" s="1">
        <v>6</v>
      </c>
    </row>
    <row r="5" spans="1:15" x14ac:dyDescent="0.25">
      <c r="A5" t="s">
        <v>21</v>
      </c>
      <c r="B5" s="2">
        <v>1</v>
      </c>
      <c r="C5" s="1">
        <v>3</v>
      </c>
      <c r="D5" s="2">
        <v>2</v>
      </c>
      <c r="E5" s="1">
        <v>4</v>
      </c>
      <c r="F5" s="2">
        <v>1</v>
      </c>
      <c r="G5" s="1">
        <v>2</v>
      </c>
      <c r="H5" s="2">
        <v>1</v>
      </c>
      <c r="I5" s="1">
        <v>6</v>
      </c>
      <c r="J5" s="2">
        <v>4</v>
      </c>
      <c r="K5" s="1">
        <v>6</v>
      </c>
      <c r="L5" s="2">
        <v>5</v>
      </c>
      <c r="M5" s="1">
        <v>6</v>
      </c>
      <c r="N5" s="2">
        <v>5</v>
      </c>
      <c r="O5" s="1">
        <v>6</v>
      </c>
    </row>
    <row r="6" spans="1:15" x14ac:dyDescent="0.25">
      <c r="A6" t="s">
        <v>22</v>
      </c>
      <c r="B6" s="2">
        <v>1</v>
      </c>
      <c r="C6" s="1">
        <v>6</v>
      </c>
      <c r="D6" s="2">
        <v>3</v>
      </c>
      <c r="E6" s="1">
        <v>4</v>
      </c>
      <c r="F6" s="2">
        <v>1</v>
      </c>
      <c r="G6" s="1">
        <v>2</v>
      </c>
      <c r="H6" s="2">
        <v>1</v>
      </c>
      <c r="I6" s="1">
        <v>6</v>
      </c>
      <c r="J6" s="2">
        <v>3</v>
      </c>
      <c r="K6" s="1">
        <v>6</v>
      </c>
      <c r="L6" s="2">
        <v>2</v>
      </c>
      <c r="M6" s="1">
        <v>4</v>
      </c>
      <c r="N6" s="2">
        <v>2</v>
      </c>
      <c r="O6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9700-199E-467E-B98E-B2711D86F3FC}">
  <dimension ref="A1"/>
  <sheetViews>
    <sheetView topLeftCell="A6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ACF5-A293-4576-B8E8-0673AA2C1A79}">
  <dimension ref="A1"/>
  <sheetViews>
    <sheetView tabSelected="1" topLeftCell="A16" workbookViewId="0">
      <selection activeCell="P37" sqref="P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Terrains</vt:lpstr>
      <vt:lpstr>Parameter Plots</vt:lpstr>
      <vt:lpstr>Terrain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</dc:creator>
  <cp:lastModifiedBy>vikto</cp:lastModifiedBy>
  <dcterms:created xsi:type="dcterms:W3CDTF">2023-01-15T19:07:03Z</dcterms:created>
  <dcterms:modified xsi:type="dcterms:W3CDTF">2023-01-15T20:33:54Z</dcterms:modified>
</cp:coreProperties>
</file>