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Vych. metody\1. Pascal\Semester 4\2. Priblijenie funktsiy (Lokalnoe Sglazhivanie Dannykh)\Excel\"/>
    </mc:Choice>
  </mc:AlternateContent>
  <bookViews>
    <workbookView xWindow="0" yWindow="0" windowWidth="28800" windowHeight="12300"/>
  </bookViews>
  <sheets>
    <sheet name="Сглаживание" sheetId="17" r:id="rId1"/>
    <sheet name="Инструкция" sheetId="18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<sst xmlns="http://schemas.openxmlformats.org/spreadsheetml/2006/main" count="3" uniqueCount="3">
  <si>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Y (Исходные)</t>
  </si>
  <si>
    <t>Y (Сглаженные)</t>
  </si>
  <si>
    <t>X (Исходные)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</si>
</sst>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theme="9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2EDFE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65" fontId="0" fillId="3" borderId="0" xfId="0" applyNumberFormat="1" applyFill="1" applyAlignment="1" applyProtection="1">
      <alignment horizontal="center" vertical="center"/>
      <protection locked="0"/>
    </xf>
    <xf numFmtId="165" fontId="0" fillId="3" borderId="1" xfId="0" applyNumberFormat="1" applyFill="1" applyBorder="1" applyAlignment="1" applyProtection="1">
      <alignment horizontal="center" vertical="center"/>
      <protection locked="0"/>
    </xf>
    <xf numFmtId="165" fontId="0" fillId="3" borderId="0" xfId="0" applyNumberFormat="1" applyFill="1" applyBorder="1" applyAlignment="1" applyProtection="1">
      <alignment horizontal="center" vertical="center"/>
      <protection locked="0"/>
    </xf>
    <xf numFmtId="165" fontId="0" fillId="4" borderId="4" xfId="0" applyNumberFormat="1" applyFont="1" applyFill="1" applyBorder="1" applyAlignment="1" applyProtection="1">
      <alignment horizontal="center" vertical="center"/>
    </xf>
    <xf numFmtId="165" fontId="0" fillId="5" borderId="5" xfId="0" applyNumberFormat="1" applyFont="1" applyFill="1" applyBorder="1" applyAlignment="1" applyProtection="1">
      <alignment horizontal="center" vertical="center"/>
    </xf>
    <xf numFmtId="165" fontId="0" fillId="4" borderId="5" xfId="0" applyNumberFormat="1" applyFont="1" applyFill="1" applyBorder="1" applyAlignment="1" applyProtection="1">
      <alignment horizontal="center" vertical="center"/>
    </xf>
    <xf numFmtId="165" fontId="0" fillId="5" borderId="5" xfId="0" applyNumberFormat="1" applyFill="1" applyBorder="1" applyAlignment="1" applyProtection="1">
      <alignment horizontal="center" vertical="center"/>
    </xf>
    <xf numFmtId="0" fontId="1" fillId="6" borderId="0" xfId="0" applyFont="1" applyFill="1" applyBorder="1" applyAlignment="1">
      <alignment horizontal="center"/>
    </xf>
    <xf numFmtId="0" fontId="0" fillId="6" borderId="0" xfId="0" applyFill="1"/>
    <xf numFmtId="164" fontId="0" fillId="6" borderId="0" xfId="0" applyNumberFormat="1" applyFont="1" applyFill="1" applyBorder="1" applyAlignment="1">
      <alignment horizontal="center"/>
    </xf>
    <xf numFmtId="0" fontId="3" fillId="6" borderId="0" xfId="0" applyFont="1" applyFill="1" applyProtection="1"/>
    <xf numFmtId="0" fontId="3" fillId="6" borderId="0" xfId="0" applyFont="1" applyFill="1" applyProtection="1">
      <protection locked="0" hidden="1"/>
    </xf>
    <xf numFmtId="0" fontId="0" fillId="7" borderId="0" xfId="0" applyFill="1"/>
    <xf numFmtId="0" fontId="1" fillId="2" borderId="6" xfId="0" applyFont="1" applyFill="1" applyBorder="1" applyAlignment="1" applyProtection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E2E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Сглаживание!$B$1</c:f>
              <c:strCache>
                <c:ptCount val="1"/>
                <c:pt idx="0">
                  <c:v>Y (Исходные)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Сглаживание!$A$2:$A$102</c:f>
              <c:numCache>
                <c:formatCode>0.000</c:formatCode>
                <c:ptCount val="101"/>
                <c:pt idx="0">
                  <c:v>-2</c:v>
                </c:pt>
                <c:pt idx="1">
                  <c:v>-1.5</c:v>
                </c:pt>
                <c:pt idx="2">
                  <c:v>-1</c:v>
                </c:pt>
                <c:pt idx="3">
                  <c:v>-0.5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4.5</c:v>
                </c:pt>
                <c:pt idx="14">
                  <c:v>5</c:v>
                </c:pt>
                <c:pt idx="15">
                  <c:v>5.5</c:v>
                </c:pt>
                <c:pt idx="16">
                  <c:v>6</c:v>
                </c:pt>
                <c:pt idx="17">
                  <c:v>6.5</c:v>
                </c:pt>
                <c:pt idx="18">
                  <c:v>7</c:v>
                </c:pt>
                <c:pt idx="19">
                  <c:v>7.5</c:v>
                </c:pt>
                <c:pt idx="20">
                  <c:v>8</c:v>
                </c:pt>
                <c:pt idx="21">
                  <c:v>9.5</c:v>
                </c:pt>
                <c:pt idx="22">
                  <c:v>10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  <c:pt idx="42">
                  <c:v>20.5</c:v>
                </c:pt>
                <c:pt idx="43">
                  <c:v>21</c:v>
                </c:pt>
                <c:pt idx="44">
                  <c:v>21.5</c:v>
                </c:pt>
                <c:pt idx="45">
                  <c:v>22</c:v>
                </c:pt>
                <c:pt idx="46">
                  <c:v>22.5</c:v>
                </c:pt>
                <c:pt idx="47">
                  <c:v>23</c:v>
                </c:pt>
                <c:pt idx="48">
                  <c:v>23.5</c:v>
                </c:pt>
                <c:pt idx="49">
                  <c:v>24</c:v>
                </c:pt>
                <c:pt idx="50">
                  <c:v>24.5</c:v>
                </c:pt>
                <c:pt idx="51">
                  <c:v>25</c:v>
                </c:pt>
                <c:pt idx="52">
                  <c:v>25.5</c:v>
                </c:pt>
                <c:pt idx="53">
                  <c:v>26</c:v>
                </c:pt>
                <c:pt idx="54">
                  <c:v>26.5</c:v>
                </c:pt>
                <c:pt idx="55">
                  <c:v>27</c:v>
                </c:pt>
                <c:pt idx="56">
                  <c:v>27.5</c:v>
                </c:pt>
                <c:pt idx="57">
                  <c:v>28</c:v>
                </c:pt>
                <c:pt idx="58">
                  <c:v>28.5</c:v>
                </c:pt>
                <c:pt idx="59">
                  <c:v>29</c:v>
                </c:pt>
                <c:pt idx="60">
                  <c:v>29.5</c:v>
                </c:pt>
                <c:pt idx="61">
                  <c:v>30</c:v>
                </c:pt>
                <c:pt idx="62">
                  <c:v>30.5</c:v>
                </c:pt>
                <c:pt idx="63">
                  <c:v>31</c:v>
                </c:pt>
              </c:numCache>
            </c:numRef>
          </c:xVal>
          <c:yVal>
            <c:numRef>
              <c:f>Сглаживание!$B$2:$B$102</c:f>
              <c:numCache>
                <c:formatCode>0.000</c:formatCode>
                <c:ptCount val="101"/>
                <c:pt idx="0">
                  <c:v>0.103258767998294</c:v>
                </c:pt>
                <c:pt idx="1">
                  <c:v>0.54921222414545978</c:v>
                </c:pt>
                <c:pt idx="2">
                  <c:v>1.446883013820762</c:v>
                </c:pt>
                <c:pt idx="3">
                  <c:v>1.4483314825273796</c:v>
                </c:pt>
                <c:pt idx="4">
                  <c:v>1.9766029452108453</c:v>
                </c:pt>
                <c:pt idx="5">
                  <c:v>1.7298391455994797</c:v>
                </c:pt>
                <c:pt idx="6">
                  <c:v>2.1547200695430444</c:v>
                </c:pt>
                <c:pt idx="7">
                  <c:v>1.6156280439875323</c:v>
                </c:pt>
                <c:pt idx="8">
                  <c:v>2.5607944250473733</c:v>
                </c:pt>
                <c:pt idx="9">
                  <c:v>2.2601970334733732</c:v>
                </c:pt>
                <c:pt idx="10">
                  <c:v>1.9341394022077045</c:v>
                </c:pt>
                <c:pt idx="11">
                  <c:v>2.1907940861366755</c:v>
                </c:pt>
                <c:pt idx="12">
                  <c:v>2.9249326223074918</c:v>
                </c:pt>
                <c:pt idx="13">
                  <c:v>2.4349459653277479</c:v>
                </c:pt>
                <c:pt idx="14">
                  <c:v>2.801992301343557</c:v>
                </c:pt>
                <c:pt idx="15">
                  <c:v>2.9036732517870965</c:v>
                </c:pt>
                <c:pt idx="16">
                  <c:v>3.1192669867046323</c:v>
                </c:pt>
                <c:pt idx="17">
                  <c:v>2.5920595220324576</c:v>
                </c:pt>
                <c:pt idx="18">
                  <c:v>2.4479636658600445</c:v>
                </c:pt>
                <c:pt idx="19">
                  <c:v>2.461932546369936</c:v>
                </c:pt>
                <c:pt idx="20">
                  <c:v>2.5016216737158352</c:v>
                </c:pt>
                <c:pt idx="21">
                  <c:v>3.475776795645857</c:v>
                </c:pt>
                <c:pt idx="22">
                  <c:v>3.2218709157712819</c:v>
                </c:pt>
                <c:pt idx="23">
                  <c:v>3.2330807827371273</c:v>
                </c:pt>
                <c:pt idx="24">
                  <c:v>3.0015890983664226</c:v>
                </c:pt>
                <c:pt idx="25">
                  <c:v>3.2349347424055903</c:v>
                </c:pt>
                <c:pt idx="26">
                  <c:v>3.6289369753741565</c:v>
                </c:pt>
                <c:pt idx="27">
                  <c:v>3.012416937142973</c:v>
                </c:pt>
                <c:pt idx="28">
                  <c:v>3.4238789000960423</c:v>
                </c:pt>
                <c:pt idx="29">
                  <c:v>3.4788916638228673</c:v>
                </c:pt>
                <c:pt idx="30">
                  <c:v>3.5935335044052974</c:v>
                </c:pt>
                <c:pt idx="31">
                  <c:v>2.9208333883447479</c:v>
                </c:pt>
                <c:pt idx="32">
                  <c:v>0.10325876799829448</c:v>
                </c:pt>
                <c:pt idx="33">
                  <c:v>0.54921222414545978</c:v>
                </c:pt>
                <c:pt idx="34">
                  <c:v>1.446883013820762</c:v>
                </c:pt>
                <c:pt idx="35">
                  <c:v>1.4483314825273796</c:v>
                </c:pt>
                <c:pt idx="36">
                  <c:v>1.9766029452108453</c:v>
                </c:pt>
                <c:pt idx="37">
                  <c:v>1.7298391455994797</c:v>
                </c:pt>
                <c:pt idx="38">
                  <c:v>2.1547200695430444</c:v>
                </c:pt>
                <c:pt idx="39">
                  <c:v>1.6156280439875323</c:v>
                </c:pt>
                <c:pt idx="40">
                  <c:v>2.5607944250473733</c:v>
                </c:pt>
                <c:pt idx="41">
                  <c:v>2.2601970334733732</c:v>
                </c:pt>
                <c:pt idx="42">
                  <c:v>1.9341394022077045</c:v>
                </c:pt>
                <c:pt idx="43">
                  <c:v>2.1907940861366755</c:v>
                </c:pt>
                <c:pt idx="44">
                  <c:v>2.9249326223074918</c:v>
                </c:pt>
                <c:pt idx="45">
                  <c:v>2.4349459653277479</c:v>
                </c:pt>
                <c:pt idx="46">
                  <c:v>2.801992301343557</c:v>
                </c:pt>
                <c:pt idx="47">
                  <c:v>2.9036732517870965</c:v>
                </c:pt>
                <c:pt idx="48">
                  <c:v>3.1192669867046323</c:v>
                </c:pt>
                <c:pt idx="49">
                  <c:v>2.5920595220324576</c:v>
                </c:pt>
                <c:pt idx="50">
                  <c:v>2.4479636658600445</c:v>
                </c:pt>
                <c:pt idx="51">
                  <c:v>2.461932546369936</c:v>
                </c:pt>
                <c:pt idx="52">
                  <c:v>2.5016216737158352</c:v>
                </c:pt>
                <c:pt idx="53">
                  <c:v>3.475776795645857</c:v>
                </c:pt>
                <c:pt idx="54">
                  <c:v>3.2218709157712819</c:v>
                </c:pt>
                <c:pt idx="55">
                  <c:v>3.2330807827371273</c:v>
                </c:pt>
                <c:pt idx="56">
                  <c:v>3.0015890983664226</c:v>
                </c:pt>
                <c:pt idx="57">
                  <c:v>3.2349347424055903</c:v>
                </c:pt>
                <c:pt idx="58">
                  <c:v>3.6289369753741565</c:v>
                </c:pt>
                <c:pt idx="59">
                  <c:v>3.012416937142973</c:v>
                </c:pt>
                <c:pt idx="60">
                  <c:v>3.4238789000960423</c:v>
                </c:pt>
                <c:pt idx="61">
                  <c:v>3.4788916638228673</c:v>
                </c:pt>
                <c:pt idx="62">
                  <c:v>3.5935335044052974</c:v>
                </c:pt>
                <c:pt idx="63">
                  <c:v>2.9208333883447479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E2-4FA3-A496-E4581A0505AD}"/>
            </c:ext>
          </c:extLst>
        </c:ser>
        <c:ser>
          <c:idx val="2"/>
          <c:order val="1"/>
          <c:tx>
            <c:strRef>
              <c:f>Сглаживание!$C$1</c:f>
              <c:strCache>
                <c:ptCount val="1"/>
                <c:pt idx="0">
                  <c:v>Y (Сглаженные)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Сглаживание!$A$2:$A$102</c:f>
              <c:numCache>
                <c:formatCode>0.000</c:formatCode>
                <c:ptCount val="101"/>
                <c:pt idx="0">
                  <c:v>-2</c:v>
                </c:pt>
                <c:pt idx="1">
                  <c:v>-1.5</c:v>
                </c:pt>
                <c:pt idx="2">
                  <c:v>-1</c:v>
                </c:pt>
                <c:pt idx="3">
                  <c:v>-0.5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4.5</c:v>
                </c:pt>
                <c:pt idx="14">
                  <c:v>5</c:v>
                </c:pt>
                <c:pt idx="15">
                  <c:v>5.5</c:v>
                </c:pt>
                <c:pt idx="16">
                  <c:v>6</c:v>
                </c:pt>
                <c:pt idx="17">
                  <c:v>6.5</c:v>
                </c:pt>
                <c:pt idx="18">
                  <c:v>7</c:v>
                </c:pt>
                <c:pt idx="19">
                  <c:v>7.5</c:v>
                </c:pt>
                <c:pt idx="20">
                  <c:v>8</c:v>
                </c:pt>
                <c:pt idx="21">
                  <c:v>9.5</c:v>
                </c:pt>
                <c:pt idx="22">
                  <c:v>10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  <c:pt idx="42">
                  <c:v>20.5</c:v>
                </c:pt>
                <c:pt idx="43">
                  <c:v>21</c:v>
                </c:pt>
                <c:pt idx="44">
                  <c:v>21.5</c:v>
                </c:pt>
                <c:pt idx="45">
                  <c:v>22</c:v>
                </c:pt>
                <c:pt idx="46">
                  <c:v>22.5</c:v>
                </c:pt>
                <c:pt idx="47">
                  <c:v>23</c:v>
                </c:pt>
                <c:pt idx="48">
                  <c:v>23.5</c:v>
                </c:pt>
                <c:pt idx="49">
                  <c:v>24</c:v>
                </c:pt>
                <c:pt idx="50">
                  <c:v>24.5</c:v>
                </c:pt>
                <c:pt idx="51">
                  <c:v>25</c:v>
                </c:pt>
                <c:pt idx="52">
                  <c:v>25.5</c:v>
                </c:pt>
                <c:pt idx="53">
                  <c:v>26</c:v>
                </c:pt>
                <c:pt idx="54">
                  <c:v>26.5</c:v>
                </c:pt>
                <c:pt idx="55">
                  <c:v>27</c:v>
                </c:pt>
                <c:pt idx="56">
                  <c:v>27.5</c:v>
                </c:pt>
                <c:pt idx="57">
                  <c:v>28</c:v>
                </c:pt>
                <c:pt idx="58">
                  <c:v>28.5</c:v>
                </c:pt>
                <c:pt idx="59">
                  <c:v>29</c:v>
                </c:pt>
                <c:pt idx="60">
                  <c:v>29.5</c:v>
                </c:pt>
                <c:pt idx="61">
                  <c:v>30</c:v>
                </c:pt>
                <c:pt idx="62">
                  <c:v>30.5</c:v>
                </c:pt>
                <c:pt idx="63">
                  <c:v>31</c:v>
                </c:pt>
              </c:numCache>
            </c:numRef>
          </c:xVal>
          <c:yVal>
            <c:numRef>
              <c:f>Сглаживание!$C$2:$C$102</c:f>
              <c:numCache>
                <c:formatCode>0.000</c:formatCode>
                <c:ptCount val="101"/>
                <c:pt idx="0">
                  <c:v>0.103258767998294</c:v>
                </c:pt>
                <c:pt idx="1">
                  <c:v>0.54921222414545978</c:v>
                </c:pt>
                <c:pt idx="2">
                  <c:v>1.1048576867405482</c:v>
                </c:pt>
                <c:pt idx="3">
                  <c:v>1.4301737622607853</c:v>
                </c:pt>
                <c:pt idx="4">
                  <c:v>1.751275331340302</c:v>
                </c:pt>
                <c:pt idx="5">
                  <c:v>1.7850243373736565</c:v>
                </c:pt>
                <c:pt idx="6">
                  <c:v>2.0075169258776553</c:v>
                </c:pt>
                <c:pt idx="7">
                  <c:v>2.0642357435301606</c:v>
                </c:pt>
                <c:pt idx="8">
                  <c:v>2.1050957948518052</c:v>
                </c:pt>
                <c:pt idx="9">
                  <c:v>2.1123105981705317</c:v>
                </c:pt>
                <c:pt idx="10">
                  <c:v>2.3741715138345234</c:v>
                </c:pt>
                <c:pt idx="11">
                  <c:v>2.3490018218905986</c:v>
                </c:pt>
                <c:pt idx="12">
                  <c:v>2.4573608754646354</c:v>
                </c:pt>
                <c:pt idx="13">
                  <c:v>2.6512676453805133</c:v>
                </c:pt>
                <c:pt idx="14">
                  <c:v>2.8369622254941054</c:v>
                </c:pt>
                <c:pt idx="15">
                  <c:v>2.7703876054390983</c:v>
                </c:pt>
                <c:pt idx="16">
                  <c:v>2.7729911455455576</c:v>
                </c:pt>
                <c:pt idx="17">
                  <c:v>2.704979194550833</c:v>
                </c:pt>
                <c:pt idx="18">
                  <c:v>2.6245688789365809</c:v>
                </c:pt>
                <c:pt idx="19">
                  <c:v>2.695870840724826</c:v>
                </c:pt>
                <c:pt idx="20">
                  <c:v>2.8218331194725907</c:v>
                </c:pt>
                <c:pt idx="21">
                  <c:v>2.9788565428480078</c:v>
                </c:pt>
                <c:pt idx="22">
                  <c:v>3.086787853247305</c:v>
                </c:pt>
                <c:pt idx="23">
                  <c:v>3.2334504669852562</c:v>
                </c:pt>
                <c:pt idx="24">
                  <c:v>3.2640825029309162</c:v>
                </c:pt>
                <c:pt idx="25">
                  <c:v>3.2221917072052535</c:v>
                </c:pt>
                <c:pt idx="26">
                  <c:v>3.2603513306770369</c:v>
                </c:pt>
                <c:pt idx="27">
                  <c:v>3.3558118437683255</c:v>
                </c:pt>
                <c:pt idx="28">
                  <c:v>3.4275315961682673</c:v>
                </c:pt>
                <c:pt idx="29">
                  <c:v>3.2859108787623854</c:v>
                </c:pt>
                <c:pt idx="30">
                  <c:v>2.7040792449334501</c:v>
                </c:pt>
                <c:pt idx="31">
                  <c:v>2.1291459097433334</c:v>
                </c:pt>
                <c:pt idx="32">
                  <c:v>1.7227441797429122</c:v>
                </c:pt>
                <c:pt idx="33">
                  <c:v>1.2937037753673288</c:v>
                </c:pt>
                <c:pt idx="34">
                  <c:v>1.1048576867405484</c:v>
                </c:pt>
                <c:pt idx="35">
                  <c:v>1.4301737622607853</c:v>
                </c:pt>
                <c:pt idx="36">
                  <c:v>1.751275331340302</c:v>
                </c:pt>
                <c:pt idx="37">
                  <c:v>1.7850243373736565</c:v>
                </c:pt>
                <c:pt idx="38">
                  <c:v>2.0075169258776553</c:v>
                </c:pt>
                <c:pt idx="39">
                  <c:v>2.0642357435301606</c:v>
                </c:pt>
                <c:pt idx="40">
                  <c:v>2.1050957948518052</c:v>
                </c:pt>
                <c:pt idx="41">
                  <c:v>2.1123105981705317</c:v>
                </c:pt>
                <c:pt idx="42">
                  <c:v>2.3741715138345234</c:v>
                </c:pt>
                <c:pt idx="43">
                  <c:v>2.3490018218905986</c:v>
                </c:pt>
                <c:pt idx="44">
                  <c:v>2.4573608754646354</c:v>
                </c:pt>
                <c:pt idx="45">
                  <c:v>2.6512676453805133</c:v>
                </c:pt>
                <c:pt idx="46">
                  <c:v>2.8369622254941054</c:v>
                </c:pt>
                <c:pt idx="47">
                  <c:v>2.7703876054390983</c:v>
                </c:pt>
                <c:pt idx="48">
                  <c:v>2.7729911455455576</c:v>
                </c:pt>
                <c:pt idx="49">
                  <c:v>2.704979194550833</c:v>
                </c:pt>
                <c:pt idx="50">
                  <c:v>2.6245688789365809</c:v>
                </c:pt>
                <c:pt idx="51">
                  <c:v>2.695870840724826</c:v>
                </c:pt>
                <c:pt idx="52">
                  <c:v>2.8218331194725907</c:v>
                </c:pt>
                <c:pt idx="53">
                  <c:v>2.9788565428480078</c:v>
                </c:pt>
                <c:pt idx="54">
                  <c:v>3.086787853247305</c:v>
                </c:pt>
                <c:pt idx="55">
                  <c:v>3.2334504669852562</c:v>
                </c:pt>
                <c:pt idx="56">
                  <c:v>3.2640825029309162</c:v>
                </c:pt>
                <c:pt idx="57">
                  <c:v>3.2221917072052535</c:v>
                </c:pt>
                <c:pt idx="58">
                  <c:v>3.2603513306770369</c:v>
                </c:pt>
                <c:pt idx="59">
                  <c:v>3.3558118437683255</c:v>
                </c:pt>
                <c:pt idx="60">
                  <c:v>3.4275315961682673</c:v>
                </c:pt>
                <c:pt idx="61">
                  <c:v>3.2859108787623854</c:v>
                </c:pt>
                <c:pt idx="62">
                  <c:v>3.5935335044052974</c:v>
                </c:pt>
                <c:pt idx="63">
                  <c:v>2.9208333883447479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E2-4FA3-A496-E4581A050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458752"/>
        <c:axId val="542460720"/>
      </c:scatterChart>
      <c:valAx>
        <c:axId val="54245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2460720"/>
        <c:crosses val="autoZero"/>
        <c:crossBetween val="midCat"/>
      </c:valAx>
      <c:valAx>
        <c:axId val="54246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2458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3</xdr:row>
      <xdr:rowOff>19050</xdr:rowOff>
    </xdr:from>
    <xdr:to>
      <xdr:col>16</xdr:col>
      <xdr:colOff>361950</xdr:colOff>
      <xdr:row>25</xdr:row>
      <xdr:rowOff>9526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200025</xdr:rowOff>
        </xdr:from>
        <xdr:to>
          <xdr:col>8</xdr:col>
          <xdr:colOff>0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Аппроксимация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1</xdr:row>
      <xdr:rowOff>47624</xdr:rowOff>
    </xdr:from>
    <xdr:to>
      <xdr:col>11</xdr:col>
      <xdr:colOff>333375</xdr:colOff>
      <xdr:row>17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00075" y="238124"/>
          <a:ext cx="6438900" cy="30289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ru-RU" sz="1800" b="1" i="1"/>
            <a:t>Инструкция</a:t>
          </a:r>
        </a:p>
        <a:p>
          <a:pPr algn="l"/>
          <a:r>
            <a:rPr lang="ru-RU" sz="1400" b="0" i="0"/>
            <a:t>1. Скопируйте в буфер обмена</a:t>
          </a:r>
          <a:r>
            <a:rPr lang="ru-RU" sz="1400" b="0" i="0" baseline="0"/>
            <a:t> свои исходные данные (</a:t>
          </a:r>
          <a:r>
            <a:rPr lang="en-US" sz="1400" b="0" i="0" baseline="0"/>
            <a:t> X, Y )</a:t>
          </a:r>
          <a:r>
            <a:rPr lang="ru-RU" sz="1400" b="0" i="0" baseline="0"/>
            <a:t>. </a:t>
          </a:r>
        </a:p>
        <a:p>
          <a:pPr algn="l"/>
          <a:r>
            <a:rPr lang="ru-RU" sz="1400" b="0" i="0" baseline="0"/>
            <a:t>2. Перейдите в лист "Сглаживание" .</a:t>
          </a:r>
        </a:p>
        <a:p>
          <a:pPr algn="l"/>
          <a:r>
            <a:rPr lang="ru-RU" sz="1400" b="0" i="0" baseline="0"/>
            <a:t>3. Вставьте их в соответствующие столбцы с помощью команды "Специальная</a:t>
          </a:r>
          <a:br>
            <a:rPr lang="ru-RU" sz="1400" b="0" i="0" baseline="0"/>
          </a:br>
          <a:r>
            <a:rPr lang="ru-RU" sz="1400" b="0" i="0" baseline="0"/>
            <a:t>    вставка. Значения" (её можно найти нажав правой кнопкой мыши на ячейку).</a:t>
          </a:r>
        </a:p>
        <a:p>
          <a:pPr algn="l"/>
          <a:r>
            <a:rPr lang="ru-RU" sz="1400" b="0" i="0" baseline="0"/>
            <a:t>4. Нажмите кнопку "Аппроксимация".</a:t>
          </a:r>
        </a:p>
        <a:p>
          <a:pPr algn="l"/>
          <a:r>
            <a:rPr lang="ru-RU" sz="1400" b="0" i="0" baseline="0"/>
            <a:t>5. Введите в появившемся окне </a:t>
          </a:r>
          <a:r>
            <a:rPr lang="en-US" sz="1400" b="0" i="0" baseline="0"/>
            <a:t>m -</a:t>
          </a:r>
          <a:r>
            <a:rPr lang="ru-RU" sz="1400" b="0" i="0" baseline="0"/>
            <a:t> степень полинома</a:t>
          </a:r>
          <a:br>
            <a:rPr lang="ru-RU" sz="1400" b="0" i="0" baseline="0"/>
          </a:br>
          <a:r>
            <a:rPr lang="ru-RU" sz="1400" b="0" i="0" baseline="0"/>
            <a:t>    и </a:t>
          </a:r>
          <a:r>
            <a:rPr lang="en-US" sz="1400" b="0" i="0" baseline="0"/>
            <a:t>k - </a:t>
          </a:r>
          <a:r>
            <a:rPr lang="ru-RU" sz="1400" b="0" i="0" baseline="0"/>
            <a:t>чётное количество соседних точек (</a:t>
          </a:r>
          <a:r>
            <a:rPr lang="en-US" sz="1400" b="0" i="0" baseline="0"/>
            <a:t>k/2 - </a:t>
          </a:r>
          <a:r>
            <a:rPr lang="ru-RU" sz="1400" b="0" i="0" baseline="0"/>
            <a:t>число точек слева от</a:t>
          </a:r>
          <a:br>
            <a:rPr lang="ru-RU" sz="1400" b="0" i="0" baseline="0"/>
          </a:br>
          <a:r>
            <a:rPr lang="ru-RU" sz="1400" b="0" i="0" baseline="0"/>
            <a:t>    сглаживаемой точки и </a:t>
          </a:r>
          <a:r>
            <a:rPr lang="en-US" sz="1400" b="0" i="0" baseline="0"/>
            <a:t>k/2</a:t>
          </a:r>
          <a:r>
            <a:rPr lang="ru-RU" sz="1400" b="0" i="0" baseline="0"/>
            <a:t> - справа).</a:t>
          </a:r>
          <a:br>
            <a:rPr lang="ru-RU" sz="1400" b="0" i="0" baseline="0"/>
          </a:br>
          <a:r>
            <a:rPr lang="ru-RU" sz="1400" b="0" i="0" baseline="0"/>
            <a:t>6. Нажмите кнопку "Рассчитать".</a:t>
          </a:r>
        </a:p>
        <a:p>
          <a:pPr algn="l"/>
          <a:r>
            <a:rPr lang="ru-RU" sz="1400" b="0" i="0" baseline="0"/>
            <a:t>7. В столбце " </a:t>
          </a:r>
          <a:r>
            <a:rPr lang="en-US" sz="1400" b="0" i="0" baseline="0"/>
            <a:t>Y (</a:t>
          </a:r>
          <a:r>
            <a:rPr lang="ru-RU" sz="1400" b="0" i="0" baseline="0"/>
            <a:t>Сглаженные) " появятся искомые (сглаженные) значения и по</a:t>
          </a:r>
          <a:br>
            <a:rPr lang="ru-RU" sz="1400" b="0" i="0" baseline="0"/>
          </a:br>
          <a:r>
            <a:rPr lang="ru-RU" sz="1400" b="0" i="0" baseline="0"/>
            <a:t>    ним построится график аппроксимирующей функции.</a:t>
          </a:r>
        </a:p>
        <a:p>
          <a:pPr algn="l"/>
          <a:r>
            <a:rPr lang="ru-RU" sz="1400" b="0" i="0" baseline="0"/>
            <a:t>8. Сглаженные значения доступны для копирования.</a:t>
          </a:r>
          <a:endParaRPr lang="ru-RU" sz="1400" b="0" i="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theme="9" tint="0.59999389629810485"/>
  </sheetPr>
  <dimension ref="A1:AA1001"/>
  <sheetViews>
    <sheetView tabSelected="1" zoomScaleNormal="100" workbookViewId="0">
      <selection activeCell="C1" sqref="C1"/>
    </sheetView>
  </sheetViews>
  <sheetFormatPr defaultRowHeight="15" x14ac:dyDescent="0.25"/>
  <cols>
    <col min="1" max="2" width="15.7109375" style="3" customWidth="1"/>
    <col min="3" max="3" width="15.7109375" style="9" customWidth="1"/>
    <col min="4" max="17" width="9.7109375" style="11" customWidth="1"/>
    <col min="18" max="26" width="9.140625" style="11"/>
    <col min="27" max="27" width="0" style="11" hidden="1" customWidth="1"/>
    <col min="28" max="16384" width="9.140625" style="11"/>
  </cols>
  <sheetData>
    <row r="1" spans="1:17" ht="15.75" thickBot="1" x14ac:dyDescent="0.3">
      <c r="A1" s="1" t="s">
        <v>2</v>
      </c>
      <c r="B1" s="2" t="s">
        <v>0</v>
      </c>
      <c r="C1" s="16" t="s">
        <v>1</v>
      </c>
      <c r="D1" s="10"/>
      <c r="E1" s="10"/>
    </row>
    <row r="2" spans="1:17" x14ac:dyDescent="0.25">
      <c r="A2" s="3">
        <v>-2</v>
      </c>
      <c r="B2" s="3">
        <v>0.103258767998294</v>
      </c>
      <c r="C2" s="6">
        <v>0.103258767998294</v>
      </c>
      <c r="D2" s="12"/>
      <c r="E2" s="12"/>
      <c r="Q2" s="13"/>
    </row>
    <row r="3" spans="1:17" x14ac:dyDescent="0.25">
      <c r="A3" s="3">
        <v>-1.5</v>
      </c>
      <c r="B3" s="3">
        <v>0.54921222414545978</v>
      </c>
      <c r="C3" s="7">
        <v>0.54921222414545978</v>
      </c>
      <c r="D3" s="12"/>
      <c r="E3" s="12"/>
      <c r="Q3" s="13"/>
    </row>
    <row r="4" spans="1:17" x14ac:dyDescent="0.25">
      <c r="A4" s="3">
        <v>-1</v>
      </c>
      <c r="B4" s="3">
        <v>1.446883013820762</v>
      </c>
      <c r="C4" s="8">
        <v>1.1048576867405482</v>
      </c>
      <c r="D4" s="12"/>
      <c r="E4" s="12"/>
    </row>
    <row r="5" spans="1:17" x14ac:dyDescent="0.25">
      <c r="A5" s="3">
        <v>-0.5</v>
      </c>
      <c r="B5" s="3">
        <v>1.4483314825273796</v>
      </c>
      <c r="C5" s="7">
        <v>1.4301737622607853</v>
      </c>
      <c r="D5" s="12"/>
      <c r="E5" s="12"/>
    </row>
    <row r="6" spans="1:17" x14ac:dyDescent="0.25">
      <c r="A6" s="3">
        <v>0</v>
      </c>
      <c r="B6" s="3">
        <v>1.9766029452108453</v>
      </c>
      <c r="C6" s="8">
        <v>1.751275331340302</v>
      </c>
      <c r="D6" s="12"/>
      <c r="E6" s="12"/>
    </row>
    <row r="7" spans="1:17" x14ac:dyDescent="0.25">
      <c r="A7" s="3">
        <v>0.5</v>
      </c>
      <c r="B7" s="3">
        <v>1.7298391455994797</v>
      </c>
      <c r="C7" s="7">
        <v>1.7850243373736565</v>
      </c>
      <c r="D7" s="12"/>
      <c r="E7" s="12"/>
    </row>
    <row r="8" spans="1:17" x14ac:dyDescent="0.25">
      <c r="A8" s="3">
        <v>1</v>
      </c>
      <c r="B8" s="3">
        <v>2.1547200695430444</v>
      </c>
      <c r="C8" s="8">
        <v>2.0075169258776553</v>
      </c>
      <c r="D8" s="12"/>
      <c r="E8" s="12"/>
    </row>
    <row r="9" spans="1:17" x14ac:dyDescent="0.25">
      <c r="A9" s="3">
        <v>1.5</v>
      </c>
      <c r="B9" s="3">
        <v>1.6156280439875323</v>
      </c>
      <c r="C9" s="7">
        <v>2.0642357435301606</v>
      </c>
      <c r="D9" s="12"/>
      <c r="E9" s="12"/>
    </row>
    <row r="10" spans="1:17" x14ac:dyDescent="0.25">
      <c r="A10" s="3">
        <v>2</v>
      </c>
      <c r="B10" s="3">
        <v>2.5607944250473733</v>
      </c>
      <c r="C10" s="8">
        <v>2.1050957948518052</v>
      </c>
      <c r="D10" s="12"/>
      <c r="E10" s="12"/>
    </row>
    <row r="11" spans="1:17" x14ac:dyDescent="0.25">
      <c r="A11" s="3">
        <v>2.5</v>
      </c>
      <c r="B11" s="3">
        <v>2.2601970334733732</v>
      </c>
      <c r="C11" s="7">
        <v>2.1123105981705317</v>
      </c>
      <c r="D11" s="12"/>
      <c r="E11" s="12"/>
    </row>
    <row r="12" spans="1:17" x14ac:dyDescent="0.25">
      <c r="A12" s="3">
        <v>3</v>
      </c>
      <c r="B12" s="3">
        <v>1.9341394022077045</v>
      </c>
      <c r="C12" s="8">
        <v>2.3741715138345234</v>
      </c>
      <c r="D12" s="12"/>
      <c r="E12" s="12"/>
    </row>
    <row r="13" spans="1:17" x14ac:dyDescent="0.25">
      <c r="A13" s="3">
        <v>3.5</v>
      </c>
      <c r="B13" s="3">
        <v>2.1907940861366755</v>
      </c>
      <c r="C13" s="7">
        <v>2.3490018218905986</v>
      </c>
      <c r="D13" s="12"/>
      <c r="E13" s="12"/>
    </row>
    <row r="14" spans="1:17" x14ac:dyDescent="0.25">
      <c r="A14" s="3">
        <v>4</v>
      </c>
      <c r="B14" s="3">
        <v>2.9249326223074918</v>
      </c>
      <c r="C14" s="8">
        <v>2.4573608754646354</v>
      </c>
      <c r="D14" s="12"/>
      <c r="E14" s="12"/>
    </row>
    <row r="15" spans="1:17" x14ac:dyDescent="0.25">
      <c r="A15" s="3">
        <v>4.5</v>
      </c>
      <c r="B15" s="3">
        <v>2.4349459653277479</v>
      </c>
      <c r="C15" s="7">
        <v>2.6512676453805133</v>
      </c>
      <c r="D15" s="12"/>
      <c r="E15" s="12"/>
    </row>
    <row r="16" spans="1:17" x14ac:dyDescent="0.25">
      <c r="A16" s="3">
        <v>5</v>
      </c>
      <c r="B16" s="3">
        <v>2.801992301343557</v>
      </c>
      <c r="C16" s="8">
        <v>2.8369622254941054</v>
      </c>
      <c r="D16" s="12"/>
      <c r="E16" s="12"/>
    </row>
    <row r="17" spans="1:5" x14ac:dyDescent="0.25">
      <c r="A17" s="3">
        <v>5.5</v>
      </c>
      <c r="B17" s="3">
        <v>2.9036732517870965</v>
      </c>
      <c r="C17" s="7">
        <v>2.7703876054390983</v>
      </c>
      <c r="D17" s="12"/>
      <c r="E17" s="12"/>
    </row>
    <row r="18" spans="1:5" x14ac:dyDescent="0.25">
      <c r="A18" s="3">
        <v>6</v>
      </c>
      <c r="B18" s="3">
        <v>3.1192669867046323</v>
      </c>
      <c r="C18" s="8">
        <v>2.7729911455455576</v>
      </c>
      <c r="D18" s="12"/>
      <c r="E18" s="12"/>
    </row>
    <row r="19" spans="1:5" x14ac:dyDescent="0.25">
      <c r="A19" s="3">
        <v>6.5</v>
      </c>
      <c r="B19" s="3">
        <v>2.5920595220324576</v>
      </c>
      <c r="C19" s="7">
        <v>2.704979194550833</v>
      </c>
      <c r="D19" s="12"/>
      <c r="E19" s="12"/>
    </row>
    <row r="20" spans="1:5" x14ac:dyDescent="0.25">
      <c r="A20" s="3">
        <v>7</v>
      </c>
      <c r="B20" s="3">
        <v>2.4479636658600445</v>
      </c>
      <c r="C20" s="8">
        <v>2.6245688789365809</v>
      </c>
      <c r="D20" s="12"/>
      <c r="E20" s="12"/>
    </row>
    <row r="21" spans="1:5" x14ac:dyDescent="0.25">
      <c r="A21" s="3">
        <v>7.5</v>
      </c>
      <c r="B21" s="3">
        <v>2.461932546369936</v>
      </c>
      <c r="C21" s="7">
        <v>2.695870840724826</v>
      </c>
      <c r="D21" s="12"/>
      <c r="E21" s="12"/>
    </row>
    <row r="22" spans="1:5" x14ac:dyDescent="0.25">
      <c r="A22" s="3">
        <v>8</v>
      </c>
      <c r="B22" s="3">
        <v>2.5016216737158352</v>
      </c>
      <c r="C22" s="8">
        <v>2.8218331194725907</v>
      </c>
      <c r="D22" s="12"/>
      <c r="E22" s="12"/>
    </row>
    <row r="23" spans="1:5" x14ac:dyDescent="0.25">
      <c r="A23" s="3">
        <v>9.5</v>
      </c>
      <c r="B23" s="3">
        <v>3.475776795645857</v>
      </c>
      <c r="C23" s="7">
        <v>2.9788565428480078</v>
      </c>
      <c r="D23" s="12"/>
      <c r="E23" s="12"/>
    </row>
    <row r="24" spans="1:5" x14ac:dyDescent="0.25">
      <c r="A24" s="3">
        <v>10</v>
      </c>
      <c r="B24" s="3">
        <v>3.2218709157712819</v>
      </c>
      <c r="C24" s="8">
        <v>3.086787853247305</v>
      </c>
      <c r="D24" s="12"/>
      <c r="E24" s="12"/>
    </row>
    <row r="25" spans="1:5" x14ac:dyDescent="0.25">
      <c r="A25" s="3">
        <v>11</v>
      </c>
      <c r="B25" s="3">
        <v>3.2330807827371273</v>
      </c>
      <c r="C25" s="7">
        <v>3.2334504669852562</v>
      </c>
      <c r="D25" s="12"/>
      <c r="E25" s="12"/>
    </row>
    <row r="26" spans="1:5" x14ac:dyDescent="0.25">
      <c r="A26" s="3">
        <v>11.5</v>
      </c>
      <c r="B26" s="3">
        <v>3.0015890983664226</v>
      </c>
      <c r="C26" s="8">
        <v>3.2640825029309162</v>
      </c>
      <c r="D26" s="12"/>
      <c r="E26" s="12"/>
    </row>
    <row r="27" spans="1:5" x14ac:dyDescent="0.25">
      <c r="A27" s="3">
        <v>12</v>
      </c>
      <c r="B27" s="3">
        <v>3.2349347424055903</v>
      </c>
      <c r="C27" s="7">
        <v>3.2221917072052535</v>
      </c>
      <c r="D27" s="12"/>
      <c r="E27" s="12"/>
    </row>
    <row r="28" spans="1:5" x14ac:dyDescent="0.25">
      <c r="A28" s="3">
        <v>12.5</v>
      </c>
      <c r="B28" s="3">
        <v>3.6289369753741565</v>
      </c>
      <c r="C28" s="8">
        <v>3.2603513306770369</v>
      </c>
      <c r="D28" s="12"/>
      <c r="E28" s="12"/>
    </row>
    <row r="29" spans="1:5" x14ac:dyDescent="0.25">
      <c r="A29" s="3">
        <v>13</v>
      </c>
      <c r="B29" s="3">
        <v>3.012416937142973</v>
      </c>
      <c r="C29" s="7">
        <v>3.3558118437683255</v>
      </c>
      <c r="D29" s="12"/>
      <c r="E29" s="12"/>
    </row>
    <row r="30" spans="1:5" x14ac:dyDescent="0.25">
      <c r="A30" s="3">
        <v>13.5</v>
      </c>
      <c r="B30" s="3">
        <v>3.4238789000960423</v>
      </c>
      <c r="C30" s="8">
        <v>3.4275315961682673</v>
      </c>
      <c r="D30" s="12"/>
      <c r="E30" s="12"/>
    </row>
    <row r="31" spans="1:5" x14ac:dyDescent="0.25">
      <c r="A31" s="3">
        <v>14</v>
      </c>
      <c r="B31" s="3">
        <v>3.4788916638228673</v>
      </c>
      <c r="C31" s="7">
        <v>3.2859108787623854</v>
      </c>
      <c r="D31" s="12"/>
      <c r="E31" s="12"/>
    </row>
    <row r="32" spans="1:5" x14ac:dyDescent="0.25">
      <c r="A32" s="3">
        <v>14.5</v>
      </c>
      <c r="B32" s="3">
        <v>3.5935335044052974</v>
      </c>
      <c r="C32" s="8">
        <v>2.7040792449334501</v>
      </c>
      <c r="D32" s="12"/>
      <c r="E32" s="12"/>
    </row>
    <row r="33" spans="1:5" x14ac:dyDescent="0.25">
      <c r="A33" s="3">
        <v>15</v>
      </c>
      <c r="B33" s="3">
        <v>2.9208333883447479</v>
      </c>
      <c r="C33" s="7">
        <v>2.1291459097433334</v>
      </c>
      <c r="D33" s="12"/>
      <c r="E33" s="12"/>
    </row>
    <row r="34" spans="1:5" x14ac:dyDescent="0.25">
      <c r="A34" s="3">
        <v>15.5</v>
      </c>
      <c r="B34" s="3">
        <v>0.10325876799829448</v>
      </c>
      <c r="C34" s="8">
        <v>1.7227441797429122</v>
      </c>
      <c r="D34" s="12"/>
      <c r="E34" s="12"/>
    </row>
    <row r="35" spans="1:5" x14ac:dyDescent="0.25">
      <c r="A35" s="3">
        <v>16</v>
      </c>
      <c r="B35" s="3">
        <v>0.54921222414545978</v>
      </c>
      <c r="C35" s="7">
        <v>1.2937037753673288</v>
      </c>
      <c r="D35" s="12"/>
      <c r="E35" s="12"/>
    </row>
    <row r="36" spans="1:5" x14ac:dyDescent="0.25">
      <c r="A36" s="3">
        <v>16.5</v>
      </c>
      <c r="B36" s="3">
        <v>1.446883013820762</v>
      </c>
      <c r="C36" s="8">
        <v>1.1048576867405484</v>
      </c>
      <c r="D36" s="12"/>
      <c r="E36" s="12"/>
    </row>
    <row r="37" spans="1:5" x14ac:dyDescent="0.25">
      <c r="A37" s="3">
        <v>17</v>
      </c>
      <c r="B37" s="3">
        <v>1.4483314825273796</v>
      </c>
      <c r="C37" s="7">
        <v>1.4301737622607853</v>
      </c>
      <c r="D37" s="12"/>
      <c r="E37" s="12"/>
    </row>
    <row r="38" spans="1:5" x14ac:dyDescent="0.25">
      <c r="A38" s="3">
        <v>17.5</v>
      </c>
      <c r="B38" s="3">
        <v>1.9766029452108453</v>
      </c>
      <c r="C38" s="8">
        <v>1.751275331340302</v>
      </c>
      <c r="D38" s="12"/>
      <c r="E38" s="12"/>
    </row>
    <row r="39" spans="1:5" x14ac:dyDescent="0.25">
      <c r="A39" s="3">
        <v>18</v>
      </c>
      <c r="B39" s="3">
        <v>1.7298391455994797</v>
      </c>
      <c r="C39" s="7">
        <v>1.7850243373736565</v>
      </c>
      <c r="D39" s="12"/>
      <c r="E39" s="12"/>
    </row>
    <row r="40" spans="1:5" x14ac:dyDescent="0.25">
      <c r="A40" s="3">
        <v>18.5</v>
      </c>
      <c r="B40" s="3">
        <v>2.1547200695430444</v>
      </c>
      <c r="C40" s="8">
        <v>2.0075169258776553</v>
      </c>
      <c r="D40" s="12"/>
      <c r="E40" s="12"/>
    </row>
    <row r="41" spans="1:5" x14ac:dyDescent="0.25">
      <c r="A41" s="3">
        <v>19</v>
      </c>
      <c r="B41" s="3">
        <v>1.6156280439875323</v>
      </c>
      <c r="C41" s="7">
        <v>2.0642357435301606</v>
      </c>
      <c r="D41" s="12"/>
      <c r="E41" s="12"/>
    </row>
    <row r="42" spans="1:5" x14ac:dyDescent="0.25">
      <c r="A42" s="3">
        <v>19.5</v>
      </c>
      <c r="B42" s="3">
        <v>2.5607944250473733</v>
      </c>
      <c r="C42" s="8">
        <v>2.1050957948518052</v>
      </c>
      <c r="D42" s="12"/>
      <c r="E42" s="12"/>
    </row>
    <row r="43" spans="1:5" x14ac:dyDescent="0.25">
      <c r="A43" s="3">
        <v>20</v>
      </c>
      <c r="B43" s="3">
        <v>2.2601970334733732</v>
      </c>
      <c r="C43" s="7">
        <v>2.1123105981705317</v>
      </c>
      <c r="D43" s="12"/>
      <c r="E43" s="12"/>
    </row>
    <row r="44" spans="1:5" x14ac:dyDescent="0.25">
      <c r="A44" s="3">
        <v>20.5</v>
      </c>
      <c r="B44" s="3">
        <v>1.9341394022077045</v>
      </c>
      <c r="C44" s="8">
        <v>2.3741715138345234</v>
      </c>
      <c r="D44" s="12"/>
      <c r="E44" s="12"/>
    </row>
    <row r="45" spans="1:5" x14ac:dyDescent="0.25">
      <c r="A45" s="3">
        <v>21</v>
      </c>
      <c r="B45" s="3">
        <v>2.1907940861366755</v>
      </c>
      <c r="C45" s="7">
        <v>2.3490018218905986</v>
      </c>
      <c r="D45" s="12"/>
      <c r="E45" s="12"/>
    </row>
    <row r="46" spans="1:5" x14ac:dyDescent="0.25">
      <c r="A46" s="3">
        <v>21.5</v>
      </c>
      <c r="B46" s="3">
        <v>2.9249326223074918</v>
      </c>
      <c r="C46" s="8">
        <v>2.4573608754646354</v>
      </c>
      <c r="D46" s="12"/>
      <c r="E46" s="12"/>
    </row>
    <row r="47" spans="1:5" x14ac:dyDescent="0.25">
      <c r="A47" s="3">
        <v>22</v>
      </c>
      <c r="B47" s="3">
        <v>2.4349459653277479</v>
      </c>
      <c r="C47" s="7">
        <v>2.6512676453805133</v>
      </c>
      <c r="D47" s="12"/>
      <c r="E47" s="12"/>
    </row>
    <row r="48" spans="1:5" x14ac:dyDescent="0.25">
      <c r="A48" s="3">
        <v>22.5</v>
      </c>
      <c r="B48" s="3">
        <v>2.801992301343557</v>
      </c>
      <c r="C48" s="8">
        <v>2.8369622254941054</v>
      </c>
      <c r="D48" s="12"/>
      <c r="E48" s="12"/>
    </row>
    <row r="49" spans="1:5" x14ac:dyDescent="0.25">
      <c r="A49" s="3">
        <v>23</v>
      </c>
      <c r="B49" s="3">
        <v>2.9036732517870965</v>
      </c>
      <c r="C49" s="7">
        <v>2.7703876054390983</v>
      </c>
      <c r="D49" s="12"/>
      <c r="E49" s="12"/>
    </row>
    <row r="50" spans="1:5" x14ac:dyDescent="0.25">
      <c r="A50" s="3">
        <v>23.5</v>
      </c>
      <c r="B50" s="3">
        <v>3.1192669867046323</v>
      </c>
      <c r="C50" s="8">
        <v>2.7729911455455576</v>
      </c>
      <c r="D50" s="12"/>
      <c r="E50" s="12"/>
    </row>
    <row r="51" spans="1:5" x14ac:dyDescent="0.25">
      <c r="A51" s="3">
        <v>24</v>
      </c>
      <c r="B51" s="3">
        <v>2.5920595220324576</v>
      </c>
      <c r="C51" s="7">
        <v>2.704979194550833</v>
      </c>
      <c r="D51" s="12"/>
      <c r="E51" s="12"/>
    </row>
    <row r="52" spans="1:5" x14ac:dyDescent="0.25">
      <c r="A52" s="3">
        <v>24.5</v>
      </c>
      <c r="B52" s="3">
        <v>2.4479636658600445</v>
      </c>
      <c r="C52" s="8">
        <v>2.6245688789365809</v>
      </c>
      <c r="D52" s="12"/>
      <c r="E52" s="12"/>
    </row>
    <row r="53" spans="1:5" x14ac:dyDescent="0.25">
      <c r="A53" s="3">
        <v>25</v>
      </c>
      <c r="B53" s="3">
        <v>2.461932546369936</v>
      </c>
      <c r="C53" s="7">
        <v>2.695870840724826</v>
      </c>
      <c r="D53" s="12"/>
      <c r="E53" s="12"/>
    </row>
    <row r="54" spans="1:5" x14ac:dyDescent="0.25">
      <c r="A54" s="3">
        <v>25.5</v>
      </c>
      <c r="B54" s="3">
        <v>2.5016216737158352</v>
      </c>
      <c r="C54" s="8">
        <v>2.8218331194725907</v>
      </c>
      <c r="D54" s="12"/>
      <c r="E54" s="12"/>
    </row>
    <row r="55" spans="1:5" x14ac:dyDescent="0.25">
      <c r="A55" s="3">
        <v>26</v>
      </c>
      <c r="B55" s="3">
        <v>3.475776795645857</v>
      </c>
      <c r="C55" s="7">
        <v>2.9788565428480078</v>
      </c>
      <c r="D55" s="12"/>
      <c r="E55" s="12"/>
    </row>
    <row r="56" spans="1:5" x14ac:dyDescent="0.25">
      <c r="A56" s="3">
        <v>26.5</v>
      </c>
      <c r="B56" s="3">
        <v>3.2218709157712819</v>
      </c>
      <c r="C56" s="8">
        <v>3.086787853247305</v>
      </c>
      <c r="D56" s="12"/>
      <c r="E56" s="12"/>
    </row>
    <row r="57" spans="1:5" x14ac:dyDescent="0.25">
      <c r="A57" s="3">
        <v>27</v>
      </c>
      <c r="B57" s="3">
        <v>3.2330807827371273</v>
      </c>
      <c r="C57" s="7">
        <v>3.2334504669852562</v>
      </c>
      <c r="D57" s="12"/>
      <c r="E57" s="12"/>
    </row>
    <row r="58" spans="1:5" x14ac:dyDescent="0.25">
      <c r="A58" s="3">
        <v>27.5</v>
      </c>
      <c r="B58" s="3">
        <v>3.0015890983664226</v>
      </c>
      <c r="C58" s="8">
        <v>3.2640825029309162</v>
      </c>
      <c r="D58" s="12"/>
      <c r="E58" s="12"/>
    </row>
    <row r="59" spans="1:5" x14ac:dyDescent="0.25">
      <c r="A59" s="3">
        <v>28</v>
      </c>
      <c r="B59" s="3">
        <v>3.2349347424055903</v>
      </c>
      <c r="C59" s="7">
        <v>3.2221917072052535</v>
      </c>
      <c r="D59" s="12"/>
      <c r="E59" s="12"/>
    </row>
    <row r="60" spans="1:5" x14ac:dyDescent="0.25">
      <c r="A60" s="3">
        <v>28.5</v>
      </c>
      <c r="B60" s="3">
        <v>3.6289369753741565</v>
      </c>
      <c r="C60" s="8">
        <v>3.2603513306770369</v>
      </c>
      <c r="D60" s="12"/>
      <c r="E60" s="12"/>
    </row>
    <row r="61" spans="1:5" x14ac:dyDescent="0.25">
      <c r="A61" s="3">
        <v>29</v>
      </c>
      <c r="B61" s="3">
        <v>3.012416937142973</v>
      </c>
      <c r="C61" s="7">
        <v>3.3558118437683255</v>
      </c>
      <c r="D61" s="12"/>
      <c r="E61" s="12"/>
    </row>
    <row r="62" spans="1:5" x14ac:dyDescent="0.25">
      <c r="A62" s="3">
        <v>29.5</v>
      </c>
      <c r="B62" s="3">
        <v>3.4238789000960423</v>
      </c>
      <c r="C62" s="8">
        <v>3.4275315961682673</v>
      </c>
      <c r="D62" s="12"/>
      <c r="E62" s="12"/>
    </row>
    <row r="63" spans="1:5" x14ac:dyDescent="0.25">
      <c r="A63" s="3">
        <v>30</v>
      </c>
      <c r="B63" s="3">
        <v>3.4788916638228673</v>
      </c>
      <c r="C63" s="7">
        <v>3.2859108787623854</v>
      </c>
      <c r="D63" s="12"/>
      <c r="E63" s="12"/>
    </row>
    <row r="64" spans="1:5" x14ac:dyDescent="0.25">
      <c r="A64" s="3">
        <v>30.5</v>
      </c>
      <c r="B64" s="3">
        <v>3.5935335044052974</v>
      </c>
      <c r="C64" s="8">
        <v>3.5935335044052974</v>
      </c>
      <c r="D64" s="12"/>
      <c r="E64" s="12"/>
    </row>
    <row r="65" spans="1:5" x14ac:dyDescent="0.25">
      <c r="A65" s="3">
        <v>31</v>
      </c>
      <c r="B65" s="3">
        <v>2.9208333883447479</v>
      </c>
      <c r="C65" s="7">
        <v>2.9208333883447479</v>
      </c>
      <c r="D65" s="12"/>
      <c r="E65" s="12"/>
    </row>
    <row r="66" spans="1:5" x14ac:dyDescent="0.25">
      <c r="B66" s="5"/>
      <c r="C66" s="8"/>
      <c r="D66" s="12"/>
      <c r="E66" s="12"/>
    </row>
    <row r="67" spans="1:5" x14ac:dyDescent="0.25">
      <c r="B67" s="5"/>
      <c r="C67" s="7"/>
      <c r="D67" s="12"/>
      <c r="E67" s="12"/>
    </row>
    <row r="68" spans="1:5" x14ac:dyDescent="0.25">
      <c r="B68" s="5"/>
      <c r="C68" s="8"/>
      <c r="D68" s="12"/>
      <c r="E68" s="12"/>
    </row>
    <row r="69" spans="1:5" x14ac:dyDescent="0.25">
      <c r="A69" s="4"/>
      <c r="B69" s="5"/>
      <c r="C69" s="7"/>
      <c r="D69" s="12"/>
      <c r="E69" s="12"/>
    </row>
    <row r="70" spans="1:5" x14ac:dyDescent="0.25">
      <c r="A70" s="4"/>
      <c r="B70" s="5"/>
      <c r="C70" s="8"/>
      <c r="D70" s="12"/>
      <c r="E70" s="12"/>
    </row>
    <row r="71" spans="1:5" x14ac:dyDescent="0.25">
      <c r="A71" s="4"/>
      <c r="B71" s="5"/>
      <c r="C71" s="7"/>
      <c r="D71" s="12"/>
      <c r="E71" s="12"/>
    </row>
    <row r="72" spans="1:5" x14ac:dyDescent="0.25">
      <c r="A72" s="4"/>
      <c r="B72" s="5"/>
      <c r="C72" s="8"/>
      <c r="D72" s="12"/>
      <c r="E72" s="12"/>
    </row>
    <row r="73" spans="1:5" x14ac:dyDescent="0.25">
      <c r="A73" s="4"/>
      <c r="B73" s="5"/>
      <c r="C73" s="7"/>
      <c r="D73" s="12"/>
      <c r="E73" s="12"/>
    </row>
    <row r="74" spans="1:5" x14ac:dyDescent="0.25">
      <c r="A74" s="4"/>
      <c r="B74" s="5"/>
      <c r="C74" s="8"/>
      <c r="D74" s="12"/>
      <c r="E74" s="12"/>
    </row>
    <row r="75" spans="1:5" x14ac:dyDescent="0.25">
      <c r="A75" s="4"/>
      <c r="B75" s="5"/>
      <c r="C75" s="7"/>
      <c r="D75" s="12"/>
      <c r="E75" s="12"/>
    </row>
    <row r="76" spans="1:5" x14ac:dyDescent="0.25">
      <c r="A76" s="4"/>
      <c r="B76" s="5"/>
      <c r="C76" s="8"/>
      <c r="D76" s="12"/>
      <c r="E76" s="12"/>
    </row>
    <row r="77" spans="1:5" x14ac:dyDescent="0.25">
      <c r="A77" s="4"/>
      <c r="B77" s="5"/>
      <c r="C77" s="7"/>
      <c r="D77" s="12"/>
      <c r="E77" s="12"/>
    </row>
    <row r="78" spans="1:5" x14ac:dyDescent="0.25">
      <c r="A78" s="4"/>
      <c r="B78" s="5"/>
      <c r="C78" s="8"/>
      <c r="D78" s="12"/>
      <c r="E78" s="12"/>
    </row>
    <row r="79" spans="1:5" x14ac:dyDescent="0.25">
      <c r="A79" s="4"/>
      <c r="B79" s="5"/>
      <c r="C79" s="7"/>
      <c r="D79" s="12"/>
      <c r="E79" s="12"/>
    </row>
    <row r="80" spans="1:5" x14ac:dyDescent="0.25">
      <c r="A80" s="4"/>
      <c r="B80" s="5"/>
      <c r="C80" s="8"/>
      <c r="D80" s="12"/>
      <c r="E80" s="12"/>
    </row>
    <row r="81" spans="1:5" x14ac:dyDescent="0.25">
      <c r="A81" s="4"/>
      <c r="B81" s="5"/>
      <c r="C81" s="7"/>
      <c r="D81" s="12"/>
      <c r="E81" s="12"/>
    </row>
    <row r="82" spans="1:5" x14ac:dyDescent="0.25">
      <c r="A82" s="4"/>
      <c r="B82" s="5"/>
      <c r="C82" s="8"/>
      <c r="D82" s="12"/>
      <c r="E82" s="12"/>
    </row>
    <row r="83" spans="1:5" x14ac:dyDescent="0.25">
      <c r="A83" s="4"/>
      <c r="B83" s="5"/>
      <c r="C83" s="7"/>
      <c r="D83" s="12"/>
      <c r="E83" s="12"/>
    </row>
    <row r="84" spans="1:5" x14ac:dyDescent="0.25">
      <c r="A84" s="4"/>
      <c r="B84" s="5"/>
      <c r="C84" s="8"/>
      <c r="D84" s="12"/>
      <c r="E84" s="12"/>
    </row>
    <row r="85" spans="1:5" x14ac:dyDescent="0.25">
      <c r="A85" s="4"/>
      <c r="B85" s="5"/>
      <c r="C85" s="7"/>
      <c r="D85" s="12"/>
      <c r="E85" s="12"/>
    </row>
    <row r="86" spans="1:5" x14ac:dyDescent="0.25">
      <c r="A86" s="4"/>
      <c r="B86" s="5"/>
      <c r="C86" s="8"/>
      <c r="D86" s="12"/>
      <c r="E86" s="12"/>
    </row>
    <row r="87" spans="1:5" x14ac:dyDescent="0.25">
      <c r="A87" s="4"/>
      <c r="B87" s="5"/>
      <c r="C87" s="7"/>
      <c r="D87" s="12"/>
      <c r="E87" s="12"/>
    </row>
    <row r="88" spans="1:5" x14ac:dyDescent="0.25">
      <c r="A88" s="4"/>
      <c r="B88" s="5"/>
      <c r="C88" s="8"/>
      <c r="D88" s="12"/>
      <c r="E88" s="12"/>
    </row>
    <row r="89" spans="1:5" x14ac:dyDescent="0.25">
      <c r="A89" s="4"/>
      <c r="B89" s="5"/>
      <c r="C89" s="7"/>
      <c r="D89" s="12"/>
      <c r="E89" s="12"/>
    </row>
    <row r="90" spans="1:5" x14ac:dyDescent="0.25">
      <c r="A90" s="4"/>
      <c r="B90" s="5"/>
      <c r="C90" s="8"/>
      <c r="D90" s="12"/>
      <c r="E90" s="12"/>
    </row>
    <row r="91" spans="1:5" x14ac:dyDescent="0.25">
      <c r="A91" s="4"/>
      <c r="B91" s="5"/>
      <c r="C91" s="7"/>
      <c r="D91" s="12"/>
      <c r="E91" s="12"/>
    </row>
    <row r="92" spans="1:5" x14ac:dyDescent="0.25">
      <c r="A92" s="4"/>
      <c r="B92" s="5"/>
      <c r="C92" s="8"/>
      <c r="D92" s="12"/>
      <c r="E92" s="12"/>
    </row>
    <row r="93" spans="1:5" x14ac:dyDescent="0.25">
      <c r="A93" s="4"/>
      <c r="B93" s="5"/>
      <c r="C93" s="7"/>
      <c r="D93" s="12"/>
      <c r="E93" s="12"/>
    </row>
    <row r="94" spans="1:5" x14ac:dyDescent="0.25">
      <c r="A94" s="4"/>
      <c r="B94" s="5"/>
      <c r="C94" s="8"/>
      <c r="D94" s="12"/>
      <c r="E94" s="12"/>
    </row>
    <row r="95" spans="1:5" x14ac:dyDescent="0.25">
      <c r="A95" s="4"/>
      <c r="B95" s="5"/>
      <c r="C95" s="7"/>
      <c r="D95" s="12"/>
      <c r="E95" s="12"/>
    </row>
    <row r="96" spans="1:5" x14ac:dyDescent="0.25">
      <c r="A96" s="4"/>
      <c r="B96" s="5"/>
      <c r="C96" s="8"/>
      <c r="D96" s="12"/>
      <c r="E96" s="12"/>
    </row>
    <row r="97" spans="1:5" x14ac:dyDescent="0.25">
      <c r="A97" s="4"/>
      <c r="B97" s="5"/>
      <c r="C97" s="7"/>
      <c r="D97" s="12"/>
      <c r="E97" s="12"/>
    </row>
    <row r="98" spans="1:5" x14ac:dyDescent="0.25">
      <c r="A98" s="4"/>
      <c r="B98" s="5"/>
      <c r="C98" s="8"/>
      <c r="D98" s="12"/>
      <c r="E98" s="12"/>
    </row>
    <row r="99" spans="1:5" x14ac:dyDescent="0.25">
      <c r="A99" s="4"/>
      <c r="B99" s="5"/>
      <c r="C99" s="7"/>
      <c r="D99" s="12"/>
      <c r="E99" s="12"/>
    </row>
    <row r="100" spans="1:5" x14ac:dyDescent="0.25">
      <c r="A100" s="4"/>
      <c r="B100" s="5"/>
      <c r="C100" s="8"/>
      <c r="D100" s="12"/>
      <c r="E100" s="12"/>
    </row>
    <row r="101" spans="1:5" x14ac:dyDescent="0.25">
      <c r="A101" s="4"/>
      <c r="B101" s="5"/>
      <c r="C101" s="7"/>
      <c r="D101" s="12"/>
      <c r="E101" s="12"/>
    </row>
    <row r="102" spans="1:5" x14ac:dyDescent="0.25">
      <c r="A102" s="5"/>
      <c r="B102" s="5"/>
      <c r="C102" s="8"/>
      <c r="D102" s="12"/>
      <c r="E102" s="12"/>
    </row>
    <row r="103" spans="1:5" x14ac:dyDescent="0.25">
      <c r="A103" s="5"/>
      <c r="B103" s="5"/>
    </row>
    <row r="1000" spans="27:27" x14ac:dyDescent="0.25">
      <c r="AA1000" s="14">
        <v>1</v>
      </c>
    </row>
    <row r="1001" spans="27:27" x14ac:dyDescent="0.25">
      <c r="AA1001" s="14">
        <v>4</v>
      </c>
    </row>
  </sheetData>
  <sheetProtection sheet="1" objects="1" scenarios="1"/>
  <protectedRanges>
    <protectedRange sqref="C2:C1048576" name="Диапазон1"/>
  </protectedRange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ЗапускФормы">
                <anchor moveWithCells="1">
                  <from>
                    <xdr:col>6</xdr:col>
                    <xdr:colOff>0</xdr:colOff>
                    <xdr:row>0</xdr:row>
                    <xdr:rowOff>200025</xdr:rowOff>
                  </from>
                  <to>
                    <xdr:col>8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9" tint="0.59999389629810485"/>
  </sheetPr>
  <dimension ref="A1"/>
  <sheetViews>
    <sheetView workbookViewId="0">
      <selection activeCell="M17" sqref="M17"/>
    </sheetView>
  </sheetViews>
  <sheetFormatPr defaultRowHeight="15" x14ac:dyDescent="0.25"/>
  <cols>
    <col min="1" max="16384" width="9.140625" style="15"/>
  </cols>
  <sheetData/>
  <sheetProtection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7A3E3E-C330-482E-9FC4-EE68D107C47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Сглаживание</vt:lpstr>
      <vt:lpstr>Инструкция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XU102</dc:creator>
  <cp:lastModifiedBy>XU102</cp:lastModifiedBy>
  <dcterms:created xsi:type="dcterms:W3CDTF">2018-03-15T08:25:55Z</dcterms:created>
  <dcterms:modified xsi:type="dcterms:W3CDTF">2018-05-03T09:44:29Z</dcterms:modified>
</cp:coreProperties>
</file>