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2264FBC7-CD6D-4C99-92E2-0709AEC9D781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<sst xmlns="http://schemas.openxmlformats.org/spreadsheetml/2006/main" count="46" uniqueCount="46">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</sst>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H11" sqref="H11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5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5" x14ac:dyDescent="0.25">
      <c r="B2" s="16" t="s">
        <v>45</v>
      </c>
      <c r="C2" s="8">
        <v>1000</v>
      </c>
      <c r="D2" s="8">
        <v>5000</v>
      </c>
      <c r="E2" s="8">
        <v>2050</v>
      </c>
      <c r="F2" s="25">
        <v>1.42</v>
      </c>
      <c r="G2" s="8">
        <v>0</v>
      </c>
      <c r="H2" s="8">
        <v>0</v>
      </c>
      <c r="I2" s="17">
        <v>0</v>
      </c>
      <c r="J2" s="18">
        <v>0.1</v>
      </c>
      <c r="K2" s="18">
        <v>0</v>
      </c>
      <c r="L2" s="18">
        <f>SQRT(0.08)</f>
        <v>0.28284271247461901</v>
      </c>
      <c r="M2" s="19">
        <v>2</v>
      </c>
      <c r="N2" s="19">
        <v>3.6999999999999998E-2</v>
      </c>
      <c r="O2" s="20">
        <v>0.98</v>
      </c>
      <c r="P2" s="20">
        <v>1.36</v>
      </c>
      <c r="Q2" s="20">
        <v>0.72</v>
      </c>
      <c r="R2" s="20">
        <v>2.13775</v>
      </c>
      <c r="S2" s="24">
        <v>79.81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2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2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2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2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25">
      <c r="A15" t="s">
        <v>6</v>
      </c>
    </row>
    <row r="16" spans="1:25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2023-05-11T22:40:44Z</dcterms:modified>
</cp:coreProperties>
</file>