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\Desktop\"/>
    </mc:Choice>
  </mc:AlternateContent>
  <xr:revisionPtr revIDLastSave="0" documentId="8_{BB1E7C74-76A4-4EAA-99F9-87A2A0E240CE}" xr6:coauthVersionLast="47" xr6:coauthVersionMax="47" xr10:uidLastSave="{00000000-0000-0000-0000-000000000000}"/>
  <bookViews>
    <workbookView xWindow="-120" yWindow="-120" windowWidth="38640" windowHeight="15840" xr2:uid="{B03C4DF2-FAEC-4EF6-943A-87F64C26D3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2" i="1"/>
</calcChain>
</file>

<file path=xl/sharedStrings.xml><?xml version="1.0" encoding="utf-8"?>
<sst xmlns="http://schemas.openxmlformats.org/spreadsheetml/2006/main" count="3" uniqueCount="3">
  <si>
    <t>tanslat=20</t>
  </si>
  <si>
    <t>tanslat=46</t>
  </si>
  <si>
    <t>tanslat=60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</si>
</sst>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_Sheet1" xfId="1" xr:uid="{0326E919-82F4-402E-99DC-8899D6DC22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E51B-EC21-4547-AC84-E8846009494A}">
  <dimension ref="A1:K59"/>
  <sheetViews>
    <sheetView tabSelected="1" workbookViewId="0">
      <selection activeCell="O11" sqref="O11"/>
    </sheetView>
  </sheetViews>
  <sheetFormatPr defaultRowHeight="15" x14ac:dyDescent="0.25"/>
  <sheetData>
    <row r="1" spans="1:11" x14ac:dyDescent="0.25">
      <c r="A1">
        <v>20</v>
      </c>
      <c r="C1" t="s">
        <v>0</v>
      </c>
      <c r="E1">
        <v>46</v>
      </c>
      <c r="G1" t="s">
        <v>1</v>
      </c>
      <c r="I1">
        <v>60</v>
      </c>
      <c r="K1" t="s">
        <v>2</v>
      </c>
    </row>
    <row r="2" spans="1:11" x14ac:dyDescent="0.25">
      <c r="A2" s="1">
        <v>15768.203591373209</v>
      </c>
      <c r="B2" s="1">
        <v>17662.270964345251</v>
      </c>
      <c r="C2" s="1">
        <f>B2/A2</f>
        <v>1.1201194138569017</v>
      </c>
      <c r="E2" s="1">
        <v>12359.7663786581</v>
      </c>
      <c r="F2" s="1">
        <v>13829.570775303668</v>
      </c>
      <c r="G2">
        <f>F2/E2</f>
        <v>1.1189184610466032</v>
      </c>
      <c r="I2" s="1">
        <v>9461.6480959944802</v>
      </c>
      <c r="J2" s="1">
        <v>10586.812726538608</v>
      </c>
      <c r="K2">
        <f>J2/I2</f>
        <v>1.1189184610470198</v>
      </c>
    </row>
    <row r="3" spans="1:11" x14ac:dyDescent="0.25">
      <c r="A3" s="1">
        <v>15517.005230103132</v>
      </c>
      <c r="B3" s="1">
        <v>17332.446174590954</v>
      </c>
      <c r="C3" s="1">
        <f t="shared" ref="C3:C59" si="0">B3/A3</f>
        <v>1.1169968636065064</v>
      </c>
      <c r="E3" s="1">
        <v>12365.523926467393</v>
      </c>
      <c r="F3" s="1">
        <v>13798.345738503027</v>
      </c>
      <c r="G3">
        <f t="shared" ref="G3:G59" si="1">F3/E3</f>
        <v>1.1158723092168215</v>
      </c>
      <c r="I3" s="1">
        <v>9641.219532639856</v>
      </c>
      <c r="J3" s="1">
        <v>10758.369903548948</v>
      </c>
      <c r="K3">
        <f t="shared" ref="K3:K59" si="2">J3/I3</f>
        <v>1.1158723092163845</v>
      </c>
    </row>
    <row r="4" spans="1:11" x14ac:dyDescent="0.25">
      <c r="A4" s="1">
        <v>15279.704118872472</v>
      </c>
      <c r="B4" s="1">
        <v>17020.935227542555</v>
      </c>
      <c r="C4" s="1">
        <f t="shared" si="0"/>
        <v>1.1139571221486828</v>
      </c>
      <c r="E4" s="1">
        <v>12386.167646137314</v>
      </c>
      <c r="F4" s="1">
        <v>13784.822750985248</v>
      </c>
      <c r="G4">
        <f t="shared" si="1"/>
        <v>1.1129207309965736</v>
      </c>
      <c r="I4" s="1">
        <v>9811.6945923349958</v>
      </c>
      <c r="J4" s="1">
        <v>10919.638318017787</v>
      </c>
      <c r="K4">
        <f t="shared" si="2"/>
        <v>1.1129207309966955</v>
      </c>
    </row>
    <row r="5" spans="1:11" x14ac:dyDescent="0.25">
      <c r="A5" s="1">
        <v>15138.709384730832</v>
      </c>
      <c r="B5" s="1">
        <v>16833.328228053168</v>
      </c>
      <c r="C5" s="1">
        <f t="shared" si="0"/>
        <v>1.1119394527139519</v>
      </c>
      <c r="E5" s="1">
        <v>12383.782691125611</v>
      </c>
      <c r="F5" s="1">
        <v>13757.711193274403</v>
      </c>
      <c r="G5">
        <f t="shared" si="1"/>
        <v>1.1109457858246632</v>
      </c>
      <c r="I5" s="1">
        <v>9907.5599642308716</v>
      </c>
      <c r="J5" s="1">
        <v>11006.761990066783</v>
      </c>
      <c r="K5">
        <f t="shared" si="2"/>
        <v>1.1109457858245972</v>
      </c>
    </row>
    <row r="6" spans="1:11" x14ac:dyDescent="0.25">
      <c r="A6" s="1">
        <v>14912.573759265579</v>
      </c>
      <c r="B6" s="1">
        <v>16538.734277051102</v>
      </c>
      <c r="C6" s="1">
        <f t="shared" si="0"/>
        <v>1.1090462682053892</v>
      </c>
      <c r="E6" s="1">
        <v>12393.383293073157</v>
      </c>
      <c r="F6" s="1">
        <v>13733.508413303452</v>
      </c>
      <c r="G6">
        <f t="shared" si="1"/>
        <v>1.1081323064525335</v>
      </c>
      <c r="I6" s="1">
        <v>10072.389572965301</v>
      </c>
      <c r="J6" s="1">
        <v>11161.540288983197</v>
      </c>
      <c r="K6">
        <f t="shared" si="2"/>
        <v>1.1081323064530009</v>
      </c>
    </row>
    <row r="7" spans="1:11" x14ac:dyDescent="0.25">
      <c r="A7" s="1">
        <v>14691.378578871927</v>
      </c>
      <c r="B7" s="1">
        <v>16251.789588234256</v>
      </c>
      <c r="C7" s="1">
        <f t="shared" si="0"/>
        <v>1.1062127016185124</v>
      </c>
      <c r="E7" s="1">
        <v>12403.811346703098</v>
      </c>
      <c r="F7" s="1">
        <v>13710.963015415411</v>
      </c>
      <c r="G7">
        <f t="shared" si="1"/>
        <v>1.1053830659122166</v>
      </c>
      <c r="I7" s="1">
        <v>10230.907189492489</v>
      </c>
      <c r="J7" s="1">
        <v>11309.071556173112</v>
      </c>
      <c r="K7">
        <f t="shared" si="2"/>
        <v>1.105383065911099</v>
      </c>
    </row>
    <row r="8" spans="1:11" x14ac:dyDescent="0.25">
      <c r="A8" s="1">
        <v>15335.321902763988</v>
      </c>
      <c r="B8" s="1">
        <v>17048.68430782569</v>
      </c>
      <c r="C8" s="1">
        <f t="shared" si="0"/>
        <v>1.1117265366795392</v>
      </c>
      <c r="E8" s="1">
        <v>12361.452769491632</v>
      </c>
      <c r="F8" s="1">
        <v>13729.228568158391</v>
      </c>
      <c r="G8">
        <f t="shared" si="1"/>
        <v>1.1106484669862156</v>
      </c>
      <c r="I8" s="1">
        <v>9756.5574557766377</v>
      </c>
      <c r="J8" s="1">
        <v>10836.105581323751</v>
      </c>
      <c r="K8">
        <f t="shared" si="2"/>
        <v>1.1106484669864713</v>
      </c>
    </row>
    <row r="9" spans="1:11" x14ac:dyDescent="0.25">
      <c r="A9" s="1">
        <v>15198.583911605223</v>
      </c>
      <c r="B9" s="1">
        <v>16867.072969850571</v>
      </c>
      <c r="C9" s="1">
        <f t="shared" si="0"/>
        <v>1.1097792444315377</v>
      </c>
      <c r="E9" s="1">
        <v>12334.568589298711</v>
      </c>
      <c r="F9" s="1">
        <v>13675.520392840257</v>
      </c>
      <c r="G9">
        <f t="shared" si="1"/>
        <v>1.1087149334679558</v>
      </c>
      <c r="I9" s="1">
        <v>9857.1572586104721</v>
      </c>
      <c r="J9" s="1">
        <v>10928.777454164096</v>
      </c>
      <c r="K9">
        <f t="shared" si="2"/>
        <v>1.1087149334680175</v>
      </c>
    </row>
    <row r="10" spans="1:11" x14ac:dyDescent="0.25">
      <c r="A10" s="1">
        <v>14975.710443062784</v>
      </c>
      <c r="B10" s="1">
        <v>16575.090216811805</v>
      </c>
      <c r="C10" s="1">
        <f t="shared" si="0"/>
        <v>1.1067982570729993</v>
      </c>
      <c r="E10" s="1">
        <v>12375.393389079336</v>
      </c>
      <c r="F10" s="1">
        <v>13685.151602353841</v>
      </c>
      <c r="G10">
        <f t="shared" si="1"/>
        <v>1.1058356831250553</v>
      </c>
      <c r="I10" s="1">
        <v>10024.953913968626</v>
      </c>
      <c r="J10" s="1">
        <v>11085.951759752023</v>
      </c>
      <c r="K10">
        <f t="shared" si="2"/>
        <v>1.1058356831251881</v>
      </c>
    </row>
    <row r="11" spans="1:11" x14ac:dyDescent="0.25">
      <c r="A11" s="1">
        <v>15134.841238737206</v>
      </c>
      <c r="B11" s="1">
        <v>16763.744607180884</v>
      </c>
      <c r="C11" s="1">
        <f t="shared" si="0"/>
        <v>1.1076260624574339</v>
      </c>
      <c r="E11" s="1">
        <v>12336.289305829639</v>
      </c>
      <c r="F11" s="1">
        <v>13651.035376871845</v>
      </c>
      <c r="G11">
        <f t="shared" si="1"/>
        <v>1.1065754894724225</v>
      </c>
      <c r="I11" s="1">
        <v>9902.9557685151867</v>
      </c>
      <c r="J11" s="1">
        <v>10958.368126769979</v>
      </c>
      <c r="K11">
        <f t="shared" si="2"/>
        <v>1.1065754894725777</v>
      </c>
    </row>
    <row r="12" spans="1:11" x14ac:dyDescent="0.25">
      <c r="A12" s="1">
        <v>14814.367327884991</v>
      </c>
      <c r="B12" s="1">
        <v>16351.943450549245</v>
      </c>
      <c r="C12" s="1">
        <f t="shared" si="0"/>
        <v>1.1037895232805577</v>
      </c>
      <c r="E12" s="1">
        <v>12360.797284257318</v>
      </c>
      <c r="F12" s="1">
        <v>13632.276898821294</v>
      </c>
      <c r="G12">
        <f t="shared" si="1"/>
        <v>1.1028638837223979</v>
      </c>
      <c r="I12" s="1">
        <v>10133.956529620236</v>
      </c>
      <c r="J12" s="1">
        <v>11176.374655733069</v>
      </c>
      <c r="K12">
        <f t="shared" si="2"/>
        <v>1.1028638837226092</v>
      </c>
    </row>
    <row r="13" spans="1:11" x14ac:dyDescent="0.25">
      <c r="A13" s="1">
        <v>14793.230993081608</v>
      </c>
      <c r="B13" s="1">
        <v>16314.917584821731</v>
      </c>
      <c r="C13" s="1">
        <f t="shared" si="0"/>
        <v>1.1028637078980092</v>
      </c>
      <c r="E13" s="1">
        <v>12356.07044203646</v>
      </c>
      <c r="F13" s="1">
        <v>13615.564967361826</v>
      </c>
      <c r="G13">
        <f t="shared" si="1"/>
        <v>1.1019332587357591</v>
      </c>
      <c r="I13" s="1">
        <v>10155.49421030737</v>
      </c>
      <c r="J13" s="1">
        <v>11190.676829237578</v>
      </c>
      <c r="K13">
        <f t="shared" si="2"/>
        <v>1.1019332587359012</v>
      </c>
    </row>
    <row r="14" spans="1:11" x14ac:dyDescent="0.25">
      <c r="A14" s="1">
        <v>14679.52758799973</v>
      </c>
      <c r="B14" s="1">
        <v>16162.775152837372</v>
      </c>
      <c r="C14" s="1">
        <f t="shared" si="0"/>
        <v>1.1010419140497527</v>
      </c>
      <c r="E14" s="1">
        <v>12355.207828694038</v>
      </c>
      <c r="F14" s="1">
        <v>13592.553218794712</v>
      </c>
      <c r="G14">
        <f t="shared" si="1"/>
        <v>1.1001476792018854</v>
      </c>
      <c r="I14" s="1">
        <v>10235.785365302119</v>
      </c>
      <c r="J14" s="1">
        <v>11260.875514447654</v>
      </c>
      <c r="K14">
        <f t="shared" si="2"/>
        <v>1.1001476792020715</v>
      </c>
    </row>
    <row r="15" spans="1:11" x14ac:dyDescent="0.25">
      <c r="A15" s="1">
        <v>14529.230758658528</v>
      </c>
      <c r="B15" s="1">
        <v>15965.830522897795</v>
      </c>
      <c r="C15" s="1">
        <f t="shared" si="0"/>
        <v>1.0988765192116687</v>
      </c>
      <c r="E15" s="1">
        <v>12363.903021254562</v>
      </c>
      <c r="F15" s="1">
        <v>13576.075998658511</v>
      </c>
      <c r="G15">
        <f t="shared" si="1"/>
        <v>1.0980412880398789</v>
      </c>
      <c r="I15" s="1">
        <v>10342.715623858023</v>
      </c>
      <c r="J15" s="1">
        <v>11356.728785450132</v>
      </c>
      <c r="K15">
        <f t="shared" si="2"/>
        <v>1.0980412880397714</v>
      </c>
    </row>
    <row r="16" spans="1:11" x14ac:dyDescent="0.25">
      <c r="A16" s="1">
        <v>14443.200488463814</v>
      </c>
      <c r="B16" s="1">
        <v>15849.804567829251</v>
      </c>
      <c r="C16" s="1">
        <f t="shared" si="0"/>
        <v>1.0973886695326933</v>
      </c>
      <c r="E16" s="1">
        <v>12352.23787712647</v>
      </c>
      <c r="F16" s="1">
        <v>13545.120980564596</v>
      </c>
      <c r="G16">
        <f t="shared" si="1"/>
        <v>1.096572225640754</v>
      </c>
      <c r="I16" s="1">
        <v>10401.253336160598</v>
      </c>
      <c r="J16" s="1">
        <v>11405.725520284293</v>
      </c>
      <c r="K16">
        <f t="shared" si="2"/>
        <v>1.0965722256404991</v>
      </c>
    </row>
    <row r="17" spans="1:11" x14ac:dyDescent="0.25">
      <c r="A17" s="1">
        <v>14425.807340472718</v>
      </c>
      <c r="B17" s="1">
        <v>15817.516263056941</v>
      </c>
      <c r="C17" s="1">
        <f t="shared" si="0"/>
        <v>1.0964735553260632</v>
      </c>
      <c r="E17" s="1">
        <v>12344.474527745342</v>
      </c>
      <c r="F17" s="1">
        <v>13525.252622103246</v>
      </c>
      <c r="G17">
        <f t="shared" si="1"/>
        <v>1.0956523577981385</v>
      </c>
      <c r="I17" s="1">
        <v>10412.746256949324</v>
      </c>
      <c r="J17" s="1">
        <v>11408.749987586341</v>
      </c>
      <c r="K17">
        <f t="shared" si="2"/>
        <v>1.0956523577987218</v>
      </c>
    </row>
    <row r="18" spans="1:11" x14ac:dyDescent="0.25">
      <c r="A18" s="1">
        <v>14339.634087565</v>
      </c>
      <c r="B18" s="1">
        <v>15701.780348773453</v>
      </c>
      <c r="C18" s="1">
        <f t="shared" si="0"/>
        <v>1.0949917029186731</v>
      </c>
      <c r="E18" s="1">
        <v>12332.889994758012</v>
      </c>
      <c r="F18" s="1">
        <v>13494.538714291848</v>
      </c>
      <c r="G18">
        <f t="shared" si="1"/>
        <v>1.0941911198451932</v>
      </c>
      <c r="I18" s="1">
        <v>10469.19053074602</v>
      </c>
      <c r="J18" s="1">
        <v>11455.295310711877</v>
      </c>
      <c r="K18">
        <f t="shared" si="2"/>
        <v>1.0941911198454031</v>
      </c>
    </row>
    <row r="19" spans="1:11" x14ac:dyDescent="0.25">
      <c r="A19" s="1">
        <v>14266.029495011435</v>
      </c>
      <c r="B19" s="1">
        <v>15601.36284657243</v>
      </c>
      <c r="C19" s="1">
        <f t="shared" si="0"/>
        <v>1.0936023125444916</v>
      </c>
      <c r="E19" s="1">
        <v>12334.420208576003</v>
      </c>
      <c r="F19" s="1">
        <v>13479.39767999029</v>
      </c>
      <c r="G19">
        <f t="shared" si="1"/>
        <v>1.0928278307413426</v>
      </c>
      <c r="I19" s="1">
        <v>10522.449229930507</v>
      </c>
      <c r="J19" s="1">
        <v>11499.225366036981</v>
      </c>
      <c r="K19">
        <f t="shared" si="2"/>
        <v>1.0928278307419235</v>
      </c>
    </row>
    <row r="20" spans="1:11" x14ac:dyDescent="0.25">
      <c r="A20" s="1">
        <v>14214.906925396954</v>
      </c>
      <c r="B20" s="1">
        <v>15528.125663538895</v>
      </c>
      <c r="C20" s="1">
        <f t="shared" si="0"/>
        <v>1.092383210458852</v>
      </c>
      <c r="E20" s="1">
        <v>12333.990868951816</v>
      </c>
      <c r="F20" s="1">
        <v>13464.084226079476</v>
      </c>
      <c r="G20">
        <f t="shared" si="1"/>
        <v>1.0916243062877911</v>
      </c>
      <c r="I20" s="1">
        <v>10558.767287702885</v>
      </c>
      <c r="J20" s="1">
        <v>11526.2070156521</v>
      </c>
      <c r="K20">
        <f t="shared" si="2"/>
        <v>1.0916243062839286</v>
      </c>
    </row>
    <row r="21" spans="1:11" x14ac:dyDescent="0.25">
      <c r="A21" s="1">
        <v>14145.558471922337</v>
      </c>
      <c r="B21" s="1">
        <v>15433.953842786341</v>
      </c>
      <c r="C21" s="1">
        <f t="shared" si="0"/>
        <v>1.091081265785395</v>
      </c>
      <c r="E21" s="1">
        <v>12329.767284600668</v>
      </c>
      <c r="F21" s="1">
        <v>13443.667444245744</v>
      </c>
      <c r="G21">
        <f t="shared" si="1"/>
        <v>1.0903423506651491</v>
      </c>
      <c r="I21" s="1">
        <v>10607.046637700845</v>
      </c>
      <c r="J21" s="1">
        <v>11565.312164566354</v>
      </c>
      <c r="K21">
        <f t="shared" si="2"/>
        <v>1.0903423506652197</v>
      </c>
    </row>
    <row r="22" spans="1:11" x14ac:dyDescent="0.25">
      <c r="A22" s="1">
        <v>14045.384793566762</v>
      </c>
      <c r="B22" s="1">
        <v>15294.554606633981</v>
      </c>
      <c r="C22" s="1">
        <f t="shared" si="0"/>
        <v>1.0889380982740593</v>
      </c>
      <c r="E22" s="1">
        <v>12325.522864188531</v>
      </c>
      <c r="F22" s="1">
        <v>13412.995721740152</v>
      </c>
      <c r="G22">
        <f t="shared" si="1"/>
        <v>1.0882293489318204</v>
      </c>
      <c r="I22" s="1">
        <v>10677.316410875215</v>
      </c>
      <c r="J22" s="1">
        <v>11619.369086144137</v>
      </c>
      <c r="K22">
        <f t="shared" si="2"/>
        <v>1.0882293489316668</v>
      </c>
    </row>
    <row r="23" spans="1:11" x14ac:dyDescent="0.25">
      <c r="A23" s="1">
        <v>13947.803816662274</v>
      </c>
      <c r="B23" s="1">
        <v>15158.900573018163</v>
      </c>
      <c r="C23" s="1">
        <f t="shared" si="0"/>
        <v>1.086830641746559</v>
      </c>
      <c r="E23" s="1">
        <v>12317.263870489704</v>
      </c>
      <c r="F23" s="1">
        <v>13378.401098639526</v>
      </c>
      <c r="G23">
        <f t="shared" si="1"/>
        <v>1.0861504015264418</v>
      </c>
      <c r="I23" s="1">
        <v>10743.056428045627</v>
      </c>
      <c r="J23" s="1">
        <v>11668.575052942942</v>
      </c>
      <c r="K23">
        <f t="shared" si="2"/>
        <v>1.0861504015264383</v>
      </c>
    </row>
    <row r="24" spans="1:11" x14ac:dyDescent="0.25">
      <c r="A24" s="1">
        <v>13855.095370450266</v>
      </c>
      <c r="B24" s="1">
        <v>15030.457635304418</v>
      </c>
      <c r="C24" s="1">
        <f t="shared" si="0"/>
        <v>1.0848324918326386</v>
      </c>
      <c r="E24" s="1">
        <v>12311.716147467067</v>
      </c>
      <c r="F24" s="1">
        <v>13348.149698932388</v>
      </c>
      <c r="G24">
        <f t="shared" si="1"/>
        <v>1.0841827036175253</v>
      </c>
      <c r="I24" s="1">
        <v>10806.054427516809</v>
      </c>
      <c r="J24" s="1">
        <v>11715.73730466513</v>
      </c>
      <c r="K24">
        <f t="shared" si="2"/>
        <v>1.0841827036176943</v>
      </c>
    </row>
    <row r="25" spans="1:11" x14ac:dyDescent="0.25">
      <c r="A25" s="1">
        <v>13724.434842489974</v>
      </c>
      <c r="B25" s="1">
        <v>14857.289821722852</v>
      </c>
      <c r="C25" s="1">
        <f t="shared" si="0"/>
        <v>1.082542923787698</v>
      </c>
      <c r="E25" s="1">
        <v>12308.639886679739</v>
      </c>
      <c r="F25" s="1">
        <v>13317.256408982181</v>
      </c>
      <c r="G25">
        <f t="shared" si="1"/>
        <v>1.081943783520221</v>
      </c>
      <c r="I25" s="1">
        <v>10895.805048194763</v>
      </c>
      <c r="J25" s="1">
        <v>11788.648538391011</v>
      </c>
      <c r="K25">
        <f t="shared" si="2"/>
        <v>1.0819437835246672</v>
      </c>
    </row>
    <row r="26" spans="1:11" x14ac:dyDescent="0.25">
      <c r="A26" s="1">
        <v>13727.115860514004</v>
      </c>
      <c r="B26" s="1">
        <v>14845.040850862801</v>
      </c>
      <c r="C26" s="1">
        <f t="shared" si="0"/>
        <v>1.0814391749664256</v>
      </c>
      <c r="E26" s="1">
        <v>12296.987106145796</v>
      </c>
      <c r="F26" s="1">
        <v>13290.835802932777</v>
      </c>
      <c r="G26">
        <f t="shared" si="1"/>
        <v>1.0808205040965095</v>
      </c>
      <c r="I26" s="1">
        <v>10892.563227940966</v>
      </c>
      <c r="J26" s="1">
        <v>11772.905678930745</v>
      </c>
      <c r="K26">
        <f t="shared" si="2"/>
        <v>1.0808205040969214</v>
      </c>
    </row>
    <row r="27" spans="1:11" x14ac:dyDescent="0.25">
      <c r="A27" s="1">
        <v>13663.344398455512</v>
      </c>
      <c r="B27" s="1">
        <v>14753.63493998294</v>
      </c>
      <c r="C27" s="1">
        <f t="shared" si="0"/>
        <v>1.0797967547133389</v>
      </c>
      <c r="E27" s="1">
        <v>12289.180749329165</v>
      </c>
      <c r="F27" s="1">
        <v>13262.423585780558</v>
      </c>
      <c r="G27">
        <f t="shared" si="1"/>
        <v>1.0791950949622513</v>
      </c>
      <c r="I27" s="1">
        <v>10934.816785633906</v>
      </c>
      <c r="J27" s="1">
        <v>11800.800639364285</v>
      </c>
      <c r="K27">
        <f t="shared" si="2"/>
        <v>1.0791950949620028</v>
      </c>
    </row>
    <row r="28" spans="1:11" x14ac:dyDescent="0.25">
      <c r="A28" s="1">
        <v>13598.483115098037</v>
      </c>
      <c r="B28" s="1">
        <v>14662.026163632769</v>
      </c>
      <c r="C28" s="1">
        <f t="shared" si="0"/>
        <v>1.0782104179953651</v>
      </c>
      <c r="E28" s="1">
        <v>12283.001615380539</v>
      </c>
      <c r="F28" s="1">
        <v>13236.511243270188</v>
      </c>
      <c r="G28">
        <f t="shared" si="1"/>
        <v>1.0776283890328306</v>
      </c>
      <c r="I28" s="1">
        <v>10978.583369188555</v>
      </c>
      <c r="J28" s="1">
        <v>11830.833110006544</v>
      </c>
      <c r="K28">
        <f t="shared" si="2"/>
        <v>1.0776283890333094</v>
      </c>
    </row>
    <row r="29" spans="1:11" x14ac:dyDescent="0.25">
      <c r="A29" s="1">
        <v>13540.914296632844</v>
      </c>
      <c r="B29" s="1">
        <v>14579.837249741768</v>
      </c>
      <c r="C29" s="1">
        <f t="shared" si="0"/>
        <v>1.0767247270272782</v>
      </c>
      <c r="E29" s="1">
        <v>12277.496914270714</v>
      </c>
      <c r="F29" s="1">
        <v>13212.541159254853</v>
      </c>
      <c r="G29">
        <f t="shared" si="1"/>
        <v>1.0761591920171687</v>
      </c>
      <c r="I29" s="1">
        <v>11017.790774416115</v>
      </c>
      <c r="J29" s="1">
        <v>11856.896817608598</v>
      </c>
      <c r="K29">
        <f t="shared" si="2"/>
        <v>1.0761591920170541</v>
      </c>
    </row>
    <row r="30" spans="1:11" x14ac:dyDescent="0.25">
      <c r="A30" s="1">
        <v>13497.33791190788</v>
      </c>
      <c r="B30" s="1">
        <v>14514.507819883836</v>
      </c>
      <c r="C30" s="1">
        <f t="shared" si="0"/>
        <v>1.0753607796303721</v>
      </c>
      <c r="E30" s="1">
        <v>12273.075474754314</v>
      </c>
      <c r="F30" s="1">
        <v>13191.195260958577</v>
      </c>
      <c r="G30">
        <f t="shared" si="1"/>
        <v>1.0748076379138083</v>
      </c>
      <c r="I30" s="1">
        <v>11046.917022482394</v>
      </c>
      <c r="J30" s="1">
        <v>11873.3107911565</v>
      </c>
      <c r="K30">
        <f t="shared" si="2"/>
        <v>1.0748076379131166</v>
      </c>
    </row>
    <row r="31" spans="1:11" x14ac:dyDescent="0.25">
      <c r="A31" s="1">
        <v>13450.488634704549</v>
      </c>
      <c r="B31" s="1">
        <v>14446.000625497723</v>
      </c>
      <c r="C31" s="1">
        <f t="shared" si="0"/>
        <v>1.0740130725232231</v>
      </c>
      <c r="E31" s="1">
        <v>12268.20311668031</v>
      </c>
      <c r="F31" s="1">
        <v>13169.597617259666</v>
      </c>
      <c r="G31">
        <f t="shared" si="1"/>
        <v>1.0734740444062085</v>
      </c>
      <c r="I31" s="1">
        <v>11077.956119247223</v>
      </c>
      <c r="J31" s="1">
        <v>11891.898359079778</v>
      </c>
      <c r="K31">
        <f t="shared" si="2"/>
        <v>1.0734740444059336</v>
      </c>
    </row>
    <row r="32" spans="1:11" x14ac:dyDescent="0.25">
      <c r="A32" s="1">
        <v>13392.410286605982</v>
      </c>
      <c r="B32" s="1">
        <v>14365.103772174481</v>
      </c>
      <c r="C32" s="1">
        <f t="shared" si="0"/>
        <v>1.0726302035818982</v>
      </c>
      <c r="E32" s="1">
        <v>12262.891401101038</v>
      </c>
      <c r="F32" s="1">
        <v>13147.194508907778</v>
      </c>
      <c r="G32">
        <f t="shared" si="1"/>
        <v>1.072112120941342</v>
      </c>
      <c r="I32" s="1">
        <v>11116.36685357098</v>
      </c>
      <c r="J32" s="1">
        <v>11917.99164454843</v>
      </c>
      <c r="K32">
        <f t="shared" si="2"/>
        <v>1.072112120941739</v>
      </c>
    </row>
    <row r="33" spans="1:11" x14ac:dyDescent="0.25">
      <c r="A33" s="1">
        <v>13342.326665825798</v>
      </c>
      <c r="B33" s="1">
        <v>14294.485387027156</v>
      </c>
      <c r="C33" s="1">
        <f t="shared" si="0"/>
        <v>1.0713637692322553</v>
      </c>
      <c r="E33" s="1">
        <v>12260.627498828058</v>
      </c>
      <c r="F33" s="1">
        <v>13129.473890080124</v>
      </c>
      <c r="G33">
        <f t="shared" si="1"/>
        <v>1.0708647572349062</v>
      </c>
      <c r="I33" s="1">
        <v>11150.009941619188</v>
      </c>
      <c r="J33" s="1">
        <v>11940.152689291606</v>
      </c>
      <c r="K33">
        <f t="shared" si="2"/>
        <v>1.0708647572342591</v>
      </c>
    </row>
    <row r="34" spans="1:11" x14ac:dyDescent="0.25">
      <c r="A34" s="1">
        <v>13303.185769012682</v>
      </c>
      <c r="B34" s="1">
        <v>14237.046114603969</v>
      </c>
      <c r="C34" s="1">
        <f t="shared" si="0"/>
        <v>1.0701982488861084</v>
      </c>
      <c r="E34" s="1">
        <v>12253.443325477952</v>
      </c>
      <c r="F34" s="1">
        <v>13107.608276248016</v>
      </c>
      <c r="G34">
        <f t="shared" si="1"/>
        <v>1.0697081569711955</v>
      </c>
      <c r="I34" s="1">
        <v>11176.268587236082</v>
      </c>
      <c r="J34" s="1">
        <v>11955.345672275853</v>
      </c>
      <c r="K34">
        <f t="shared" si="2"/>
        <v>1.069708156971954</v>
      </c>
    </row>
    <row r="35" spans="1:11" x14ac:dyDescent="0.25">
      <c r="A35" s="1">
        <v>13307.458560422036</v>
      </c>
      <c r="B35" s="1">
        <v>14230.64640748517</v>
      </c>
      <c r="C35" s="1">
        <f t="shared" si="0"/>
        <v>1.0693737157152459</v>
      </c>
      <c r="E35" s="1">
        <v>12250.125659073463</v>
      </c>
      <c r="F35" s="1">
        <v>13093.829216921815</v>
      </c>
      <c r="G35">
        <f t="shared" si="1"/>
        <v>1.0688730533325945</v>
      </c>
      <c r="I35" s="1">
        <v>11173.032037663066</v>
      </c>
      <c r="J35" s="1">
        <v>11942.552869076972</v>
      </c>
      <c r="K35">
        <f t="shared" si="2"/>
        <v>1.0688730533323394</v>
      </c>
    </row>
    <row r="36" spans="1:11" x14ac:dyDescent="0.25">
      <c r="A36" s="1">
        <v>13308.104169885926</v>
      </c>
      <c r="B36" s="1">
        <v>14220.524600553896</v>
      </c>
      <c r="C36" s="1">
        <f t="shared" si="0"/>
        <v>1.0685612630484684</v>
      </c>
      <c r="E36" s="1">
        <v>12244.576856255462</v>
      </c>
      <c r="F36" s="1">
        <v>13077.813520050329</v>
      </c>
      <c r="G36">
        <f t="shared" si="1"/>
        <v>1.0680494453648013</v>
      </c>
      <c r="I36" s="1">
        <v>11172.907411056809</v>
      </c>
      <c r="J36" s="1">
        <v>11933.217563487642</v>
      </c>
      <c r="K36">
        <f t="shared" si="2"/>
        <v>1.0680494453644558</v>
      </c>
    </row>
    <row r="37" spans="1:11" x14ac:dyDescent="0.25">
      <c r="A37" s="1">
        <v>13257.2738855109</v>
      </c>
      <c r="B37" s="1">
        <v>14151.214332199901</v>
      </c>
      <c r="C37" s="1">
        <f t="shared" si="0"/>
        <v>1.0674301862063817</v>
      </c>
      <c r="E37" s="1">
        <v>12240.463385754685</v>
      </c>
      <c r="F37" s="1">
        <v>13059.793959450117</v>
      </c>
      <c r="G37">
        <f t="shared" si="1"/>
        <v>1.066936238267659</v>
      </c>
      <c r="I37" s="1">
        <v>11208.121863222286</v>
      </c>
      <c r="J37" s="1">
        <v>11958.351378796417</v>
      </c>
      <c r="K37">
        <f t="shared" si="2"/>
        <v>1.0669362382680627</v>
      </c>
    </row>
    <row r="38" spans="1:11" x14ac:dyDescent="0.25">
      <c r="A38" s="1">
        <v>13269.764447170985</v>
      </c>
      <c r="B38" s="1">
        <v>14155.345562067545</v>
      </c>
      <c r="C38" s="1">
        <f t="shared" si="0"/>
        <v>1.0667367622403696</v>
      </c>
      <c r="E38" s="1">
        <v>12240.462273242159</v>
      </c>
      <c r="F38" s="1">
        <v>13051.169552602549</v>
      </c>
      <c r="G38">
        <f t="shared" si="1"/>
        <v>1.0662317534471397</v>
      </c>
      <c r="I38" s="1">
        <v>11199.623289531613</v>
      </c>
      <c r="J38" s="1">
        <v>11941.39397793581</v>
      </c>
      <c r="K38">
        <f t="shared" si="2"/>
        <v>1.0662317534463446</v>
      </c>
    </row>
    <row r="39" spans="1:11" x14ac:dyDescent="0.25">
      <c r="A39" s="1">
        <v>13225.014616381259</v>
      </c>
      <c r="B39" s="1">
        <v>14093.767994871831</v>
      </c>
      <c r="C39" s="1">
        <f t="shared" si="0"/>
        <v>1.0656901639575116</v>
      </c>
      <c r="E39" s="1">
        <v>12238.222902104968</v>
      </c>
      <c r="F39" s="1">
        <v>13036.188447314911</v>
      </c>
      <c r="G39">
        <f t="shared" si="1"/>
        <v>1.0652027301343476</v>
      </c>
      <c r="I39" s="1">
        <v>11230.643372583059</v>
      </c>
      <c r="J39" s="1">
        <v>11962.911981640456</v>
      </c>
      <c r="K39">
        <f t="shared" si="2"/>
        <v>1.0652027301343265</v>
      </c>
    </row>
    <row r="40" spans="1:11" x14ac:dyDescent="0.25">
      <c r="A40" s="1">
        <v>13206.125392300593</v>
      </c>
      <c r="B40" s="1">
        <v>14058.435459972206</v>
      </c>
      <c r="C40" s="1">
        <f t="shared" si="0"/>
        <v>1.0645389955307047</v>
      </c>
      <c r="E40" s="1">
        <v>12231.431989383367</v>
      </c>
      <c r="F40" s="1">
        <v>13014.841251388631</v>
      </c>
      <c r="G40">
        <f t="shared" si="1"/>
        <v>1.0640488589304382</v>
      </c>
      <c r="I40" s="1">
        <v>11243.651911966523</v>
      </c>
      <c r="J40" s="1">
        <v>11963.794987169264</v>
      </c>
      <c r="K40">
        <f t="shared" si="2"/>
        <v>1.0640488589331283</v>
      </c>
    </row>
    <row r="41" spans="1:11" x14ac:dyDescent="0.25">
      <c r="A41" s="1">
        <v>13116.684332712513</v>
      </c>
      <c r="B41" s="1">
        <v>13945.552986089127</v>
      </c>
      <c r="C41" s="1">
        <f t="shared" si="0"/>
        <v>1.0631919342077516</v>
      </c>
      <c r="E41" s="1">
        <v>12230.225809347628</v>
      </c>
      <c r="F41" s="1">
        <v>12997.627382102084</v>
      </c>
      <c r="G41">
        <f t="shared" si="1"/>
        <v>1.0627463126778842</v>
      </c>
      <c r="I41" s="1">
        <v>11304.703282224438</v>
      </c>
      <c r="J41" s="1">
        <v>12014.031729095987</v>
      </c>
      <c r="K41">
        <f t="shared" si="2"/>
        <v>1.0627463126773879</v>
      </c>
    </row>
    <row r="42" spans="1:11" x14ac:dyDescent="0.25">
      <c r="A42" s="1">
        <v>13146.744889632966</v>
      </c>
      <c r="B42" s="1">
        <v>13970.371436755502</v>
      </c>
      <c r="C42" s="1">
        <f t="shared" si="0"/>
        <v>1.0626487053667573</v>
      </c>
      <c r="E42" s="1">
        <v>12228.720670641735</v>
      </c>
      <c r="F42" s="1">
        <v>12989.096652897158</v>
      </c>
      <c r="G42">
        <f t="shared" si="1"/>
        <v>1.0621795200605821</v>
      </c>
      <c r="I42" s="1">
        <v>11285.335196324797</v>
      </c>
      <c r="J42" s="1">
        <v>11987.051922561997</v>
      </c>
      <c r="K42">
        <f t="shared" si="2"/>
        <v>1.0621795200611961</v>
      </c>
    </row>
    <row r="43" spans="1:11" x14ac:dyDescent="0.25">
      <c r="A43" s="1">
        <v>13128.635470792127</v>
      </c>
      <c r="B43" s="1">
        <v>13939.646345209832</v>
      </c>
      <c r="C43" s="1">
        <f t="shared" si="0"/>
        <v>1.0617741939915994</v>
      </c>
      <c r="E43" s="1">
        <v>12224.461118754749</v>
      </c>
      <c r="F43" s="1">
        <v>12973.887417341844</v>
      </c>
      <c r="G43">
        <f t="shared" si="1"/>
        <v>1.0613054670718636</v>
      </c>
      <c r="I43" s="1">
        <v>11297.703600094299</v>
      </c>
      <c r="J43" s="1">
        <v>11990.314596134311</v>
      </c>
      <c r="K43">
        <f t="shared" si="2"/>
        <v>1.0613054670715765</v>
      </c>
    </row>
    <row r="44" spans="1:11" x14ac:dyDescent="0.25">
      <c r="A44" s="1">
        <v>13098.818101651699</v>
      </c>
      <c r="B44" s="1">
        <v>13895.869560985873</v>
      </c>
      <c r="C44" s="1">
        <f t="shared" si="0"/>
        <v>1.060849112732825</v>
      </c>
      <c r="E44" s="1">
        <v>12222.492902381644</v>
      </c>
      <c r="F44" s="1">
        <v>12960.652041923981</v>
      </c>
      <c r="G44">
        <f t="shared" si="1"/>
        <v>1.0603935011816208</v>
      </c>
      <c r="I44" s="1">
        <v>11318.921159182537</v>
      </c>
      <c r="J44" s="1">
        <v>12002.510437583158</v>
      </c>
      <c r="K44">
        <f t="shared" si="2"/>
        <v>1.06039350118152</v>
      </c>
    </row>
    <row r="45" spans="1:11" x14ac:dyDescent="0.25">
      <c r="A45" s="1">
        <v>13089.453123389272</v>
      </c>
      <c r="B45" s="1">
        <v>13876.016662241031</v>
      </c>
      <c r="C45" s="1">
        <f t="shared" si="0"/>
        <v>1.0600913981231397</v>
      </c>
      <c r="E45" s="1">
        <v>12222.035297272838</v>
      </c>
      <c r="F45" s="1">
        <v>12950.864625412505</v>
      </c>
      <c r="G45">
        <f t="shared" si="1"/>
        <v>1.0596324024937396</v>
      </c>
      <c r="I45" s="1">
        <v>11327.073860247894</v>
      </c>
      <c r="J45" s="1">
        <v>12002.534487771665</v>
      </c>
      <c r="K45">
        <f t="shared" si="2"/>
        <v>1.0596324024949006</v>
      </c>
    </row>
    <row r="46" spans="1:11" x14ac:dyDescent="0.25">
      <c r="A46" s="1">
        <v>13064.89296715363</v>
      </c>
      <c r="B46" s="1">
        <v>13838.926015145802</v>
      </c>
      <c r="C46" s="1">
        <f t="shared" si="0"/>
        <v>1.0592452651497539</v>
      </c>
      <c r="E46" s="1">
        <v>12220.162948907377</v>
      </c>
      <c r="F46" s="1">
        <v>12938.628935500241</v>
      </c>
      <c r="G46">
        <f t="shared" si="1"/>
        <v>1.0587934866005289</v>
      </c>
      <c r="I46" s="1">
        <v>11345.038421410103</v>
      </c>
      <c r="J46" s="1">
        <v>12012.052785814853</v>
      </c>
      <c r="K46">
        <f t="shared" si="2"/>
        <v>1.0587934865999198</v>
      </c>
    </row>
    <row r="47" spans="1:11" x14ac:dyDescent="0.25">
      <c r="A47" s="1">
        <v>12993.941843902901</v>
      </c>
      <c r="B47" s="1">
        <v>13748.83502408908</v>
      </c>
      <c r="C47" s="1">
        <f t="shared" si="0"/>
        <v>1.0580957794989974</v>
      </c>
      <c r="E47" s="1">
        <v>12220.960184043395</v>
      </c>
      <c r="F47" s="1">
        <v>12925.864186453806</v>
      </c>
      <c r="G47">
        <f t="shared" si="1"/>
        <v>1.0576799197276485</v>
      </c>
      <c r="I47" s="1">
        <v>11394.811111943181</v>
      </c>
      <c r="J47" s="1">
        <v>12052.062902176753</v>
      </c>
      <c r="K47">
        <f t="shared" si="2"/>
        <v>1.0576799197263296</v>
      </c>
    </row>
    <row r="48" spans="1:11" x14ac:dyDescent="0.25">
      <c r="A48" s="1">
        <v>13009.181958078985</v>
      </c>
      <c r="B48" s="1">
        <v>13757.166325574888</v>
      </c>
      <c r="C48" s="1">
        <f t="shared" si="0"/>
        <v>1.0574966488981568</v>
      </c>
      <c r="E48" s="1">
        <v>12217.909655311332</v>
      </c>
      <c r="F48" s="1">
        <v>12915.171401277181</v>
      </c>
      <c r="G48">
        <f t="shared" si="1"/>
        <v>1.0570688248347571</v>
      </c>
      <c r="I48" s="1">
        <v>11384.334513723004</v>
      </c>
      <c r="J48" s="1">
        <v>12034.025105933877</v>
      </c>
      <c r="K48">
        <f t="shared" si="2"/>
        <v>1.0570688248336095</v>
      </c>
    </row>
    <row r="49" spans="1:11" x14ac:dyDescent="0.25">
      <c r="A49" s="1">
        <v>12986.795850472799</v>
      </c>
      <c r="B49" s="1">
        <v>13723.265366732518</v>
      </c>
      <c r="C49" s="1">
        <f t="shared" si="0"/>
        <v>1.0567091009005818</v>
      </c>
      <c r="E49" s="1">
        <v>12213.270887138084</v>
      </c>
      <c r="F49" s="1">
        <v>12900.737819802833</v>
      </c>
      <c r="G49">
        <f t="shared" si="1"/>
        <v>1.0562885191868403</v>
      </c>
      <c r="I49" s="1">
        <v>11401.478428833434</v>
      </c>
      <c r="J49" s="1">
        <v>12043.250766130997</v>
      </c>
      <c r="K49">
        <f t="shared" si="2"/>
        <v>1.0562885191866498</v>
      </c>
    </row>
    <row r="50" spans="1:11" x14ac:dyDescent="0.25">
      <c r="A50" s="1">
        <v>12959.154092824221</v>
      </c>
      <c r="B50" s="1">
        <v>13683.625885633099</v>
      </c>
      <c r="C50" s="1">
        <f t="shared" si="0"/>
        <v>1.0559042502017963</v>
      </c>
      <c r="E50" s="1">
        <v>12210.502255987521</v>
      </c>
      <c r="F50" s="1">
        <v>12888.044476919158</v>
      </c>
      <c r="G50">
        <f t="shared" si="1"/>
        <v>1.0554884808771399</v>
      </c>
      <c r="I50" s="1">
        <v>11421.404189737694</v>
      </c>
      <c r="J50" s="1">
        <v>12055.160557714828</v>
      </c>
      <c r="K50">
        <f t="shared" si="2"/>
        <v>1.0554884808775591</v>
      </c>
    </row>
    <row r="51" spans="1:11" x14ac:dyDescent="0.25">
      <c r="A51" s="1">
        <v>12919.549041946921</v>
      </c>
      <c r="B51" s="1">
        <v>13630.644968576355</v>
      </c>
      <c r="C51" s="1">
        <f t="shared" si="0"/>
        <v>1.0550403055339364</v>
      </c>
      <c r="E51" s="1">
        <v>12205.879261733</v>
      </c>
      <c r="F51" s="1">
        <v>12872.792709290205</v>
      </c>
      <c r="G51">
        <f t="shared" si="1"/>
        <v>1.0546387059265827</v>
      </c>
      <c r="I51" s="1">
        <v>11448.766061193604</v>
      </c>
      <c r="J51" s="1">
        <v>12074.311823242035</v>
      </c>
      <c r="K51">
        <f t="shared" si="2"/>
        <v>1.0546387059273368</v>
      </c>
    </row>
    <row r="52" spans="1:11" x14ac:dyDescent="0.25">
      <c r="A52" s="1">
        <v>12895.005055550635</v>
      </c>
      <c r="B52" s="1">
        <v>13594.760076370838</v>
      </c>
      <c r="C52" s="1">
        <f t="shared" si="0"/>
        <v>1.0542655871638449</v>
      </c>
      <c r="E52" s="1">
        <v>12203.903882572198</v>
      </c>
      <c r="F52" s="1">
        <v>12861.439528992103</v>
      </c>
      <c r="G52">
        <f t="shared" si="1"/>
        <v>1.0538791236596758</v>
      </c>
      <c r="I52" s="1">
        <v>11466.374467429152</v>
      </c>
      <c r="J52" s="1">
        <v>12084.172675295935</v>
      </c>
      <c r="K52">
        <f t="shared" si="2"/>
        <v>1.0538791236603751</v>
      </c>
    </row>
    <row r="53" spans="1:11" x14ac:dyDescent="0.25">
      <c r="A53" s="1">
        <v>12853.608160745656</v>
      </c>
      <c r="B53" s="1">
        <v>13540.004939310513</v>
      </c>
      <c r="C53" s="1">
        <f t="shared" si="0"/>
        <v>1.0534010971846086</v>
      </c>
      <c r="E53" s="1">
        <v>12199.277040473855</v>
      </c>
      <c r="F53" s="1">
        <v>12846.265818921676</v>
      </c>
      <c r="G53">
        <f t="shared" si="1"/>
        <v>1.0530350098863475</v>
      </c>
      <c r="I53" s="1">
        <v>11492.89476518911</v>
      </c>
      <c r="J53" s="1">
        <v>12102.4205526572</v>
      </c>
      <c r="K53">
        <f t="shared" si="2"/>
        <v>1.0530350098840446</v>
      </c>
    </row>
    <row r="54" spans="1:11" x14ac:dyDescent="0.25">
      <c r="A54" s="1">
        <v>12824.342481342121</v>
      </c>
      <c r="B54" s="1">
        <v>13499.49915695492</v>
      </c>
      <c r="C54" s="1">
        <f t="shared" si="0"/>
        <v>1.0526464944768179</v>
      </c>
      <c r="E54" s="1">
        <v>12193.151133904623</v>
      </c>
      <c r="F54" s="1">
        <v>12830.771160185161</v>
      </c>
      <c r="G54">
        <f t="shared" si="1"/>
        <v>1.0522932931182616</v>
      </c>
      <c r="I54" s="1">
        <v>11513.083351353371</v>
      </c>
      <c r="J54" s="1">
        <v>12115.140393744283</v>
      </c>
      <c r="K54">
        <f t="shared" si="2"/>
        <v>1.0522932931185753</v>
      </c>
    </row>
    <row r="55" spans="1:11" x14ac:dyDescent="0.25">
      <c r="A55" s="1">
        <v>12785.529698744025</v>
      </c>
      <c r="B55" s="1">
        <v>13448.666147744092</v>
      </c>
      <c r="C55" s="1">
        <f t="shared" si="0"/>
        <v>1.051866169382502</v>
      </c>
      <c r="E55" s="1">
        <v>12186.929634772636</v>
      </c>
      <c r="F55" s="1">
        <v>12814.852279331435</v>
      </c>
      <c r="G55">
        <f t="shared" si="1"/>
        <v>1.0515242693095694</v>
      </c>
      <c r="I55" s="1">
        <v>11539.518263683269</v>
      </c>
      <c r="J55" s="1">
        <v>12134.083510395021</v>
      </c>
      <c r="K55">
        <f t="shared" si="2"/>
        <v>1.0515242693087929</v>
      </c>
    </row>
    <row r="56" spans="1:11" x14ac:dyDescent="0.25">
      <c r="A56" s="1">
        <v>12740.310135140875</v>
      </c>
      <c r="B56" s="1">
        <v>13390.78340461597</v>
      </c>
      <c r="C56" s="1">
        <f t="shared" si="0"/>
        <v>1.0510563135885469</v>
      </c>
      <c r="E56" s="1">
        <v>12180.704604730197</v>
      </c>
      <c r="F56" s="1">
        <v>12798.589315113019</v>
      </c>
      <c r="G56">
        <f t="shared" si="1"/>
        <v>1.0507265162758215</v>
      </c>
      <c r="I56" s="1">
        <v>11569.796336425075</v>
      </c>
      <c r="J56" s="1">
        <v>12156.691798602125</v>
      </c>
      <c r="K56">
        <f t="shared" si="2"/>
        <v>1.0507265162766377</v>
      </c>
    </row>
    <row r="57" spans="1:11" x14ac:dyDescent="0.25">
      <c r="A57" s="1">
        <v>12742.839300897258</v>
      </c>
      <c r="B57" s="1">
        <v>13386.719936985259</v>
      </c>
      <c r="C57" s="1">
        <f t="shared" si="0"/>
        <v>1.050528820216909</v>
      </c>
      <c r="E57" s="1">
        <v>12182.215300172162</v>
      </c>
      <c r="F57" s="1">
        <v>12793.462008013568</v>
      </c>
      <c r="G57">
        <f t="shared" si="1"/>
        <v>1.0501753328750287</v>
      </c>
      <c r="I57" s="1">
        <v>11567.736196883116</v>
      </c>
      <c r="J57" s="1">
        <v>12148.151211169967</v>
      </c>
      <c r="K57">
        <f t="shared" si="2"/>
        <v>1.0501753328748318</v>
      </c>
    </row>
    <row r="58" spans="1:11" x14ac:dyDescent="0.25">
      <c r="A58" s="1">
        <v>12707.466908659648</v>
      </c>
      <c r="B58" s="1">
        <v>13340.244355784293</v>
      </c>
      <c r="C58" s="1">
        <f t="shared" si="0"/>
        <v>1.0497957186647036</v>
      </c>
      <c r="E58" s="1">
        <v>12175.122570872943</v>
      </c>
      <c r="F58" s="1">
        <v>12777.35696655291</v>
      </c>
      <c r="G58">
        <f t="shared" si="1"/>
        <v>1.0494643394490926</v>
      </c>
      <c r="I58" s="1">
        <v>11590.653153761954</v>
      </c>
      <c r="J58" s="1">
        <v>12163.977155808192</v>
      </c>
      <c r="K58">
        <f t="shared" si="2"/>
        <v>1.049464339450116</v>
      </c>
    </row>
    <row r="59" spans="1:11" x14ac:dyDescent="0.25">
      <c r="A59" s="1">
        <v>12677.289520490742</v>
      </c>
      <c r="B59" s="1">
        <v>13299.53133240902</v>
      </c>
      <c r="C59" s="1">
        <f t="shared" si="0"/>
        <v>1.049083190134021</v>
      </c>
      <c r="E59" s="1">
        <v>12169.824070557777</v>
      </c>
      <c r="F59" s="1">
        <v>12763.480939098627</v>
      </c>
      <c r="G59">
        <f t="shared" si="1"/>
        <v>1.0487810559215127</v>
      </c>
      <c r="I59" s="1">
        <v>11610.328111891444</v>
      </c>
      <c r="J59" s="1">
        <v>12176.692176785964</v>
      </c>
      <c r="K59">
        <f t="shared" si="2"/>
        <v>1.0487810559216189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2023-04-11T17:47:20Z</dcterms:created>
  <dcterms:modified xsi:type="dcterms:W3CDTF">2023-04-11T18:04:34Z</dcterms:modified>
</cp:coreProperties>
</file>