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8A4C44EF-FEAB-49F0-858D-B9A376D5C57F}" xr6:coauthVersionLast="47" xr6:coauthVersionMax="47" xr10:uidLastSave="{00000000-0000-0000-0000-000000000000}"/>
  <bookViews>
    <workbookView xWindow="3570" yWindow="1110" windowWidth="24300" windowHeight="13575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<sst xmlns="http://schemas.openxmlformats.org/spreadsheetml/2006/main" count="46" uniqueCount="46">
  <si>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</si>
  <si>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</si>
  <si>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</si>
  <si>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</si>
  <si>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</si>
  <si>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</si>
  <si>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</si>
  <si>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</si>
  <si>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</si>
  <si>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</si>
  <si>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</si>
  <si>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</si>
  <si>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</si>
  <si>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</si>
  <si>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</si>
  <si>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</si>
  <si>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</si>
  <si>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</si>
  <si>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</si>
  <si>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</si>
  <si>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</si>
  <si>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</si>
  <si>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</si>
  <si>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</si>
  <si>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</si>
  <si>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</si>
  <si>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</si>
  <si>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</si>
  <si>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</si>
  <si>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</si>
  <si>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</si>
  <si>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</si>
  <si>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</si>
  <si>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</si>
  <si>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</si>
  <si>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</si>
  <si>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</si>
  <si>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</si>
  <si>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</si>
  <si>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</si>
  <si>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</si>
  <si>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</si>
  <si>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</si>
  <si>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</si>
  <si>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</si>
  <si>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55Cnc_e_Demory+2016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</si>
</sst>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E10" sqref="E10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27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25">
      <c r="B2" s="16" t="s">
        <v>45</v>
      </c>
      <c r="C2" s="8">
        <v>800</v>
      </c>
      <c r="D2" s="8">
        <v>500</v>
      </c>
      <c r="E2" s="8">
        <v>1650</v>
      </c>
      <c r="F2" s="8">
        <v>0.95299999999999996</v>
      </c>
      <c r="G2" s="8">
        <v>0</v>
      </c>
      <c r="H2" s="8">
        <v>0</v>
      </c>
      <c r="I2" s="17">
        <v>2</v>
      </c>
      <c r="J2" s="26">
        <v>5</v>
      </c>
      <c r="K2" s="26">
        <v>-30</v>
      </c>
      <c r="L2" s="26">
        <f>SQRT(0.1)</f>
        <v>0.31622776601683794</v>
      </c>
      <c r="M2" s="19">
        <v>2</v>
      </c>
      <c r="N2" s="19">
        <v>1.5350000000000001E-2</v>
      </c>
      <c r="O2" s="28">
        <v>0.90500000000000003</v>
      </c>
      <c r="P2" s="24">
        <v>0.17</v>
      </c>
      <c r="Q2" s="20">
        <v>2.5399999999999999E-2</v>
      </c>
      <c r="R2" s="20">
        <v>0.73653900000000005</v>
      </c>
      <c r="S2" s="25">
        <v>84.2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6">
        <v>5</v>
      </c>
      <c r="K3" s="26">
        <v>30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6"/>
      <c r="K4" s="26"/>
      <c r="L4" s="2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2023-11-21T04:22:31Z</dcterms:modified>
</cp:coreProperties>
</file>