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561fd0aa6789e2d5/Documenten/Buas/2024-25c-fai2-adsai-ViktoriaKubisova231781/Task 1/"/>
    </mc:Choice>
  </mc:AlternateContent>
  <xr:revisionPtr revIDLastSave="2" documentId="11_0771D0B2D3D0D6589BFB3411595ED87656CDE224" xr6:coauthVersionLast="47" xr6:coauthVersionMax="47" xr10:uidLastSave="{7E4EB999-CD93-47E5-A172-1000B4291715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<sst xmlns="http://schemas.openxmlformats.org/spreadsheetml/2006/main" count="264" uniqueCount="142">
  <si>
    <t>Start Time</t>
  </si>
  <si>
    <t>End Time</t>
  </si>
  <si>
    <t>Sentence</t>
  </si>
  <si>
    <t>Corrected Sentence</t>
  </si>
  <si>
    <t>Translation</t>
  </si>
  <si>
    <t>Emotion</t>
  </si>
  <si>
    <t>00:55:43,000</t>
  </si>
  <si>
    <t>00:55:46,000</t>
  </si>
  <si>
    <t>Ja, dat dacht ik al. Dank je wel.</t>
  </si>
  <si>
    <t>Yes, that's what I thought. Thank you.</t>
  </si>
  <si>
    <t>00:55:49,000</t>
  </si>
  <si>
    <t>En wat doe jij? Ik ben politieinspecteur.</t>
  </si>
  <si>
    <t>And what do you do? I am a police inspector.</t>
  </si>
  <si>
    <t>00:55:50,000</t>
  </si>
  <si>
    <t>Oké.</t>
  </si>
  <si>
    <t>Okay.</t>
  </si>
  <si>
    <t>00:55:54,000</t>
  </si>
  <si>
    <t>Ik ben al 26 jaar politieinspecteur in de gemeente Brussel-West.</t>
  </si>
  <si>
    <t>I have been a police inspector in the municipality of Brussels-West for 26 years.</t>
  </si>
  <si>
    <t>00:55:57,000</t>
  </si>
  <si>
    <t>Je kunt het wel beschouwen als een gevaarlijke job.</t>
  </si>
  <si>
    <t>You can consider it a dangerous job.</t>
  </si>
  <si>
    <t>00:56:00,000</t>
  </si>
  <si>
    <t>Er komen soms momenten bij dat je zegt...</t>
  </si>
  <si>
    <t>There come times when you say...</t>
  </si>
  <si>
    <t>00:56:02,000</t>
  </si>
  <si>
    <t>waarom heb ik voor deze job gekozen?</t>
  </si>
  <si>
    <t>why did I choose this job?</t>
  </si>
  <si>
    <t>00:56:05,000</t>
  </si>
  <si>
    <t>Maar ik gooi enorm van deze adrenaline.</t>
  </si>
  <si>
    <t>But I'm really throwing up on this adrenaline.</t>
  </si>
  <si>
    <t>00:56:08,000</t>
  </si>
  <si>
    <t>Want anders zou ik het nooit zo volhouden.</t>
  </si>
  <si>
    <t>Because otherwise I would never keep it up like this.</t>
  </si>
  <si>
    <t>00:56:13,000</t>
  </si>
  <si>
    <t>00:56:15,000</t>
  </si>
  <si>
    <t>Die adrenaline komt boven.</t>
  </si>
  <si>
    <t>That adrenaline comes up.</t>
  </si>
  <si>
    <t>00:56:18,000</t>
  </si>
  <si>
    <t>Je wil het op het eerste moment meemaken.</t>
  </si>
  <si>
    <t>You want to experience it at the very first moment.</t>
  </si>
  <si>
    <t>00:56:20,000</t>
  </si>
  <si>
    <t>Je wil de eerste ter plaatse zijn.</t>
  </si>
  <si>
    <t>You want to be the first on the scene.</t>
  </si>
  <si>
    <t>00:56:23,000</t>
  </si>
  <si>
    <t>En dat is wel de spanning die dat meebrengt.</t>
  </si>
  <si>
    <t>And that is the tension that it brings.</t>
  </si>
  <si>
    <t>00:56:25,000</t>
  </si>
  <si>
    <t>Dat heb je, dat zit in je bloed.</t>
  </si>
  <si>
    <t>That's what you have, it's in your blood.</t>
  </si>
  <si>
    <t>00:56:28,000</t>
  </si>
  <si>
    <t>Of dat heb je van kleins af, of je hebt dat niet.</t>
  </si>
  <si>
    <t>Either you have had that since you were little, or you haven't.</t>
  </si>
  <si>
    <t>00:56:29,000</t>
  </si>
  <si>
    <t>00:56:31,000</t>
  </si>
  <si>
    <t>Mijn familie is heel belangrijk voor mij.</t>
  </si>
  <si>
    <t>My family is very important to me.</t>
  </si>
  <si>
    <t>00:56:33,000</t>
  </si>
  <si>
    <t>Wij wonen samen in dezelfde straat.</t>
  </si>
  <si>
    <t>We live together on the same street.</t>
  </si>
  <si>
    <t>00:56:37,000</t>
  </si>
  <si>
    <t>Dus ik woon naast mijn broer, en naast mijn broer wonen mijn ouders.</t>
  </si>
  <si>
    <t>So I live next door to my brother, and next to my brother my parents live.</t>
  </si>
  <si>
    <t>00:56:39,000</t>
  </si>
  <si>
    <t>Elke vrijdag is voor ons een traditie.</t>
  </si>
  <si>
    <t>Every Friday is a tradition for us.</t>
  </si>
  <si>
    <t>00:56:41,000</t>
  </si>
  <si>
    <t>De wekelijkse frietjesdag.</t>
  </si>
  <si>
    <t>The weekly fries day.</t>
  </si>
  <si>
    <t>00:56:43,000</t>
  </si>
  <si>
    <t>Hé, moeder.</t>
  </si>
  <si>
    <t>Hey, mother.</t>
  </si>
  <si>
    <t>00:56:46,000</t>
  </si>
  <si>
    <t>00:56:49,000</t>
  </si>
  <si>
    <t>Dan komen wij samen met de familie bij elkaar.</t>
  </si>
  <si>
    <t>Then we come together with the family.</t>
  </si>
  <si>
    <t>00:56:52,000</t>
  </si>
  <si>
    <t>Hé, Val. Ça va? Alles goed?</t>
  </si>
  <si>
    <t>Hey, Val. How are you? Alles goed?</t>
  </si>
  <si>
    <t>00:56:54,000</t>
  </si>
  <si>
    <t>Ja.</t>
  </si>
  <si>
    <t>And.</t>
  </si>
  <si>
    <t>00:56:57,000</t>
  </si>
  <si>
    <t>En dan eten wij iets vanuit de eigen tuin.</t>
  </si>
  <si>
    <t>And then we eat something from our own garden.</t>
  </si>
  <si>
    <t>00:56:59,000</t>
  </si>
  <si>
    <t>Dus onze eigen patatjes.</t>
  </si>
  <si>
    <t>So our own fries.</t>
  </si>
  <si>
    <t>00:57:01,000</t>
  </si>
  <si>
    <t>Ook een sausje erbij.</t>
  </si>
  <si>
    <t>Also a sauce with it.</t>
  </si>
  <si>
    <t>00:57:03,000</t>
  </si>
  <si>
    <t>Ik moet jullie iets vertellen.</t>
  </si>
  <si>
    <t>I have to tell you something.</t>
  </si>
  <si>
    <t>00:57:07,000</t>
  </si>
  <si>
    <t>Jullie weten dat ik al jaren naar Big Brother kijk.</t>
  </si>
  <si>
    <t>You know that I have been watching Big Brother for years.</t>
  </si>
  <si>
    <t>00:57:10,000</t>
  </si>
  <si>
    <t>Dit jaar ga ik er zelf in.</t>
  </si>
  <si>
    <t>This year I'm going there myself.</t>
  </si>
  <si>
    <t>00:57:12,000</t>
  </si>
  <si>
    <t>Allee, proficiat.</t>
  </si>
  <si>
    <t>Allee, good luck.</t>
  </si>
  <si>
    <t>00:57:13,000</t>
  </si>
  <si>
    <t>Hé.</t>
  </si>
  <si>
    <t>Heh.</t>
  </si>
  <si>
    <t>00:57:16,000</t>
  </si>
  <si>
    <t>00:57:19,000</t>
  </si>
  <si>
    <t>Waarom laat ik ze achter? Goeie vraag.</t>
  </si>
  <si>
    <t>Why am I leaving them behind? Good question.</t>
  </si>
  <si>
    <t>00:57:21,000</t>
  </si>
  <si>
    <t>Omdat ik een winnaar ben.</t>
  </si>
  <si>
    <t>Because I'm a winner.</t>
  </si>
  <si>
    <t>00:57:23,000</t>
  </si>
  <si>
    <t>00:57:26,000</t>
  </si>
  <si>
    <t>Ik wil het spel spelen en het spel winnen.</t>
  </si>
  <si>
    <t>I want to play the game and win the game.</t>
  </si>
  <si>
    <t>00:57:28,000</t>
  </si>
  <si>
    <t>Ik ben wel competitief.</t>
  </si>
  <si>
    <t>I am competitive.</t>
  </si>
  <si>
    <t>00:57:31,000</t>
  </si>
  <si>
    <t>Ik ga niet voor de tweede plaats of de derde.</t>
  </si>
  <si>
    <t>I'm not going for second place or third.</t>
  </si>
  <si>
    <t>00:57:33,000</t>
  </si>
  <si>
    <t>Ik ga gewoon voor de einde.</t>
  </si>
  <si>
    <t>I'm just going for the ending.</t>
  </si>
  <si>
    <t>00:57:35,000</t>
  </si>
  <si>
    <t>Ik zie wel...</t>
  </si>
  <si>
    <t>I'll see...</t>
  </si>
  <si>
    <t>00:57:39,000</t>
  </si>
  <si>
    <t>Ik heb wel doelstellingen voor mezelf opgesteld.</t>
  </si>
  <si>
    <t>I have set goals for myself.</t>
  </si>
  <si>
    <t>00:57:42,000</t>
  </si>
  <si>
    <t>En dat was... Ik wil er niet de eerste uit.</t>
  </si>
  <si>
    <t>And that was... I don't want to be the first one out.</t>
  </si>
  <si>
    <t>00:57:44,000</t>
  </si>
  <si>
    <t>Nee, hoe kut zou dat zijn? Na één week.</t>
  </si>
  <si>
    <t>No, how shitty would that be? After a week.</t>
  </si>
  <si>
    <t>neutral</t>
  </si>
  <si>
    <t>fear</t>
  </si>
  <si>
    <t>happiness</t>
  </si>
  <si>
    <t>disgust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</si>
</sst>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topLeftCell="E30" zoomScale="70" zoomScaleNormal="70" workbookViewId="0">
      <selection activeCell="F11" sqref="F11"/>
    </sheetView>
  </sheetViews>
  <sheetFormatPr defaultRowHeight="14.25" x14ac:dyDescent="0.45"/>
  <cols>
    <col min="3" max="5" width="75.796875" customWidth="1"/>
    <col min="6" max="6" width="21.796875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138</v>
      </c>
    </row>
    <row r="3" spans="1:6" x14ac:dyDescent="0.45">
      <c r="A3" t="s">
        <v>7</v>
      </c>
      <c r="B3" t="s">
        <v>10</v>
      </c>
      <c r="C3" t="s">
        <v>11</v>
      </c>
      <c r="D3" t="s">
        <v>11</v>
      </c>
      <c r="E3" t="s">
        <v>12</v>
      </c>
      <c r="F3" t="s">
        <v>138</v>
      </c>
    </row>
    <row r="4" spans="1:6" x14ac:dyDescent="0.45">
      <c r="A4" t="s">
        <v>10</v>
      </c>
      <c r="B4" t="s">
        <v>13</v>
      </c>
      <c r="C4" t="s">
        <v>14</v>
      </c>
      <c r="D4" t="s">
        <v>14</v>
      </c>
      <c r="E4" t="s">
        <v>15</v>
      </c>
      <c r="F4" t="s">
        <v>138</v>
      </c>
    </row>
    <row r="5" spans="1:6" x14ac:dyDescent="0.45">
      <c r="A5" t="s">
        <v>13</v>
      </c>
      <c r="B5" t="s">
        <v>16</v>
      </c>
      <c r="C5" t="s">
        <v>17</v>
      </c>
      <c r="D5" t="s">
        <v>17</v>
      </c>
      <c r="E5" t="s">
        <v>18</v>
      </c>
      <c r="F5" t="s">
        <v>138</v>
      </c>
    </row>
    <row r="6" spans="1:6" x14ac:dyDescent="0.45">
      <c r="A6" t="s">
        <v>16</v>
      </c>
      <c r="B6" t="s">
        <v>19</v>
      </c>
      <c r="C6" t="s">
        <v>20</v>
      </c>
      <c r="D6" t="s">
        <v>20</v>
      </c>
      <c r="E6" t="s">
        <v>21</v>
      </c>
      <c r="F6" t="s">
        <v>138</v>
      </c>
    </row>
    <row r="7" spans="1:6" x14ac:dyDescent="0.45">
      <c r="A7" t="s">
        <v>19</v>
      </c>
      <c r="B7" t="s">
        <v>22</v>
      </c>
      <c r="C7" t="s">
        <v>23</v>
      </c>
      <c r="D7" t="s">
        <v>23</v>
      </c>
      <c r="E7" t="s">
        <v>24</v>
      </c>
      <c r="F7" t="s">
        <v>138</v>
      </c>
    </row>
    <row r="8" spans="1:6" x14ac:dyDescent="0.45">
      <c r="A8" t="s">
        <v>22</v>
      </c>
      <c r="B8" t="s">
        <v>25</v>
      </c>
      <c r="C8" t="s">
        <v>26</v>
      </c>
      <c r="D8" t="s">
        <v>26</v>
      </c>
      <c r="E8" t="s">
        <v>27</v>
      </c>
      <c r="F8" t="s">
        <v>138</v>
      </c>
    </row>
    <row r="9" spans="1:6" x14ac:dyDescent="0.45">
      <c r="A9" t="s">
        <v>25</v>
      </c>
      <c r="B9" t="s">
        <v>28</v>
      </c>
      <c r="C9" t="s">
        <v>29</v>
      </c>
      <c r="D9" t="s">
        <v>29</v>
      </c>
      <c r="E9" t="s">
        <v>30</v>
      </c>
      <c r="F9" t="s">
        <v>141</v>
      </c>
    </row>
    <row r="10" spans="1:6" x14ac:dyDescent="0.45">
      <c r="A10" t="s">
        <v>28</v>
      </c>
      <c r="B10" t="s">
        <v>31</v>
      </c>
      <c r="C10" t="s">
        <v>32</v>
      </c>
      <c r="D10" t="s">
        <v>32</v>
      </c>
      <c r="E10" t="s">
        <v>33</v>
      </c>
      <c r="F10" t="s">
        <v>138</v>
      </c>
    </row>
    <row r="11" spans="1:6" x14ac:dyDescent="0.45">
      <c r="A11" t="s">
        <v>34</v>
      </c>
      <c r="B11" t="s">
        <v>35</v>
      </c>
      <c r="C11" t="s">
        <v>36</v>
      </c>
      <c r="D11" t="s">
        <v>36</v>
      </c>
      <c r="E11" t="s">
        <v>37</v>
      </c>
      <c r="F11" t="s">
        <v>138</v>
      </c>
    </row>
    <row r="12" spans="1:6" x14ac:dyDescent="0.45">
      <c r="A12" t="s">
        <v>35</v>
      </c>
      <c r="B12" t="s">
        <v>38</v>
      </c>
      <c r="C12" t="s">
        <v>39</v>
      </c>
      <c r="D12" t="s">
        <v>39</v>
      </c>
      <c r="E12" t="s">
        <v>40</v>
      </c>
      <c r="F12" t="s">
        <v>140</v>
      </c>
    </row>
    <row r="13" spans="1:6" x14ac:dyDescent="0.45">
      <c r="A13" t="s">
        <v>38</v>
      </c>
      <c r="B13" t="s">
        <v>41</v>
      </c>
      <c r="C13" t="s">
        <v>42</v>
      </c>
      <c r="D13" t="s">
        <v>42</v>
      </c>
      <c r="E13" t="s">
        <v>43</v>
      </c>
      <c r="F13" t="s">
        <v>140</v>
      </c>
    </row>
    <row r="14" spans="1:6" x14ac:dyDescent="0.45">
      <c r="A14" t="s">
        <v>41</v>
      </c>
      <c r="B14" t="s">
        <v>44</v>
      </c>
      <c r="C14" t="s">
        <v>45</v>
      </c>
      <c r="D14" t="s">
        <v>45</v>
      </c>
      <c r="E14" t="s">
        <v>46</v>
      </c>
      <c r="F14" t="s">
        <v>139</v>
      </c>
    </row>
    <row r="15" spans="1:6" x14ac:dyDescent="0.45">
      <c r="A15" t="s">
        <v>44</v>
      </c>
      <c r="B15" t="s">
        <v>47</v>
      </c>
      <c r="C15" t="s">
        <v>48</v>
      </c>
      <c r="D15" t="s">
        <v>48</v>
      </c>
      <c r="E15" t="s">
        <v>49</v>
      </c>
      <c r="F15" t="s">
        <v>138</v>
      </c>
    </row>
    <row r="16" spans="1:6" x14ac:dyDescent="0.45">
      <c r="A16" t="s">
        <v>47</v>
      </c>
      <c r="B16" t="s">
        <v>50</v>
      </c>
      <c r="C16" t="s">
        <v>51</v>
      </c>
      <c r="D16" t="s">
        <v>51</v>
      </c>
      <c r="E16" t="s">
        <v>52</v>
      </c>
      <c r="F16" t="s">
        <v>138</v>
      </c>
    </row>
    <row r="17" spans="1:6" x14ac:dyDescent="0.45">
      <c r="A17" t="s">
        <v>53</v>
      </c>
      <c r="B17" t="s">
        <v>54</v>
      </c>
      <c r="C17" t="s">
        <v>55</v>
      </c>
      <c r="D17" t="s">
        <v>55</v>
      </c>
      <c r="E17" t="s">
        <v>56</v>
      </c>
      <c r="F17" t="s">
        <v>138</v>
      </c>
    </row>
    <row r="18" spans="1:6" x14ac:dyDescent="0.45">
      <c r="A18" t="s">
        <v>54</v>
      </c>
      <c r="B18" t="s">
        <v>57</v>
      </c>
      <c r="C18" t="s">
        <v>58</v>
      </c>
      <c r="D18" t="s">
        <v>58</v>
      </c>
      <c r="E18" t="s">
        <v>59</v>
      </c>
      <c r="F18" t="s">
        <v>138</v>
      </c>
    </row>
    <row r="19" spans="1:6" x14ac:dyDescent="0.45">
      <c r="A19" t="s">
        <v>57</v>
      </c>
      <c r="B19" t="s">
        <v>60</v>
      </c>
      <c r="C19" t="s">
        <v>61</v>
      </c>
      <c r="D19" t="s">
        <v>61</v>
      </c>
      <c r="E19" t="s">
        <v>62</v>
      </c>
      <c r="F19" t="s">
        <v>138</v>
      </c>
    </row>
    <row r="20" spans="1:6" x14ac:dyDescent="0.45">
      <c r="A20" t="s">
        <v>60</v>
      </c>
      <c r="B20" t="s">
        <v>63</v>
      </c>
      <c r="C20" t="s">
        <v>64</v>
      </c>
      <c r="D20" t="s">
        <v>64</v>
      </c>
      <c r="E20" t="s">
        <v>65</v>
      </c>
      <c r="F20" t="s">
        <v>138</v>
      </c>
    </row>
    <row r="21" spans="1:6" x14ac:dyDescent="0.45">
      <c r="A21" t="s">
        <v>63</v>
      </c>
      <c r="B21" t="s">
        <v>66</v>
      </c>
      <c r="C21" t="s">
        <v>67</v>
      </c>
      <c r="D21" t="s">
        <v>67</v>
      </c>
      <c r="E21" t="s">
        <v>68</v>
      </c>
      <c r="F21" t="s">
        <v>138</v>
      </c>
    </row>
    <row r="22" spans="1:6" x14ac:dyDescent="0.45">
      <c r="A22" t="s">
        <v>66</v>
      </c>
      <c r="B22" t="s">
        <v>69</v>
      </c>
      <c r="C22" t="s">
        <v>70</v>
      </c>
      <c r="D22" t="s">
        <v>70</v>
      </c>
      <c r="E22" t="s">
        <v>71</v>
      </c>
      <c r="F22" t="s">
        <v>138</v>
      </c>
    </row>
    <row r="23" spans="1:6" x14ac:dyDescent="0.45">
      <c r="A23" t="s">
        <v>72</v>
      </c>
      <c r="B23" t="s">
        <v>73</v>
      </c>
      <c r="C23" t="s">
        <v>74</v>
      </c>
      <c r="D23" t="s">
        <v>74</v>
      </c>
      <c r="E23" t="s">
        <v>75</v>
      </c>
      <c r="F23" t="s">
        <v>138</v>
      </c>
    </row>
    <row r="24" spans="1:6" x14ac:dyDescent="0.45">
      <c r="A24" t="s">
        <v>73</v>
      </c>
      <c r="B24" t="s">
        <v>76</v>
      </c>
      <c r="C24" t="s">
        <v>77</v>
      </c>
      <c r="D24" t="s">
        <v>77</v>
      </c>
      <c r="E24" t="s">
        <v>78</v>
      </c>
      <c r="F24" t="s">
        <v>138</v>
      </c>
    </row>
    <row r="25" spans="1:6" x14ac:dyDescent="0.45">
      <c r="A25" t="s">
        <v>76</v>
      </c>
      <c r="B25" t="s">
        <v>79</v>
      </c>
      <c r="C25" t="s">
        <v>80</v>
      </c>
      <c r="D25" t="s">
        <v>80</v>
      </c>
      <c r="E25" t="s">
        <v>81</v>
      </c>
      <c r="F25" t="s">
        <v>138</v>
      </c>
    </row>
    <row r="26" spans="1:6" x14ac:dyDescent="0.45">
      <c r="A26" t="s">
        <v>79</v>
      </c>
      <c r="B26" t="s">
        <v>82</v>
      </c>
      <c r="C26" t="s">
        <v>83</v>
      </c>
      <c r="D26" t="s">
        <v>83</v>
      </c>
      <c r="E26" t="s">
        <v>84</v>
      </c>
      <c r="F26" t="s">
        <v>138</v>
      </c>
    </row>
    <row r="27" spans="1:6" x14ac:dyDescent="0.45">
      <c r="A27" t="s">
        <v>82</v>
      </c>
      <c r="B27" t="s">
        <v>85</v>
      </c>
      <c r="C27" t="s">
        <v>86</v>
      </c>
      <c r="D27" t="s">
        <v>86</v>
      </c>
      <c r="E27" t="s">
        <v>87</v>
      </c>
      <c r="F27" t="s">
        <v>138</v>
      </c>
    </row>
    <row r="28" spans="1:6" x14ac:dyDescent="0.45">
      <c r="A28" t="s">
        <v>85</v>
      </c>
      <c r="B28" t="s">
        <v>88</v>
      </c>
      <c r="C28" t="s">
        <v>89</v>
      </c>
      <c r="D28" t="s">
        <v>89</v>
      </c>
      <c r="E28" t="s">
        <v>90</v>
      </c>
      <c r="F28" t="s">
        <v>138</v>
      </c>
    </row>
    <row r="29" spans="1:6" x14ac:dyDescent="0.45">
      <c r="A29" t="s">
        <v>88</v>
      </c>
      <c r="B29" t="s">
        <v>91</v>
      </c>
      <c r="C29" t="s">
        <v>92</v>
      </c>
      <c r="D29" t="s">
        <v>92</v>
      </c>
      <c r="E29" t="s">
        <v>93</v>
      </c>
      <c r="F29" t="s">
        <v>138</v>
      </c>
    </row>
    <row r="30" spans="1:6" x14ac:dyDescent="0.45">
      <c r="A30" t="s">
        <v>91</v>
      </c>
      <c r="B30" t="s">
        <v>94</v>
      </c>
      <c r="C30" t="s">
        <v>95</v>
      </c>
      <c r="D30" t="s">
        <v>95</v>
      </c>
      <c r="E30" t="s">
        <v>96</v>
      </c>
      <c r="F30" t="s">
        <v>138</v>
      </c>
    </row>
    <row r="31" spans="1:6" x14ac:dyDescent="0.45">
      <c r="A31" t="s">
        <v>94</v>
      </c>
      <c r="B31" t="s">
        <v>97</v>
      </c>
      <c r="C31" t="s">
        <v>98</v>
      </c>
      <c r="D31" t="s">
        <v>98</v>
      </c>
      <c r="E31" t="s">
        <v>99</v>
      </c>
      <c r="F31" t="s">
        <v>138</v>
      </c>
    </row>
    <row r="32" spans="1:6" x14ac:dyDescent="0.45">
      <c r="A32" t="s">
        <v>97</v>
      </c>
      <c r="B32" t="s">
        <v>100</v>
      </c>
      <c r="C32" t="s">
        <v>101</v>
      </c>
      <c r="D32" t="s">
        <v>101</v>
      </c>
      <c r="E32" t="s">
        <v>102</v>
      </c>
      <c r="F32" t="s">
        <v>138</v>
      </c>
    </row>
    <row r="33" spans="1:6" x14ac:dyDescent="0.45">
      <c r="A33" t="s">
        <v>100</v>
      </c>
      <c r="B33" t="s">
        <v>103</v>
      </c>
      <c r="C33" t="s">
        <v>104</v>
      </c>
      <c r="D33" t="s">
        <v>104</v>
      </c>
      <c r="E33" t="s">
        <v>105</v>
      </c>
      <c r="F33" t="s">
        <v>138</v>
      </c>
    </row>
    <row r="34" spans="1:6" x14ac:dyDescent="0.45">
      <c r="A34" t="s">
        <v>106</v>
      </c>
      <c r="B34" t="s">
        <v>107</v>
      </c>
      <c r="C34" t="s">
        <v>108</v>
      </c>
      <c r="D34" t="s">
        <v>108</v>
      </c>
      <c r="E34" t="s">
        <v>109</v>
      </c>
      <c r="F34" t="s">
        <v>138</v>
      </c>
    </row>
    <row r="35" spans="1:6" x14ac:dyDescent="0.45">
      <c r="A35" t="s">
        <v>107</v>
      </c>
      <c r="B35" t="s">
        <v>110</v>
      </c>
      <c r="C35" t="s">
        <v>111</v>
      </c>
      <c r="D35" t="s">
        <v>111</v>
      </c>
      <c r="E35" t="s">
        <v>112</v>
      </c>
      <c r="F35" t="s">
        <v>140</v>
      </c>
    </row>
    <row r="36" spans="1:6" x14ac:dyDescent="0.45">
      <c r="A36" t="s">
        <v>110</v>
      </c>
      <c r="B36" t="s">
        <v>113</v>
      </c>
      <c r="C36" t="s">
        <v>111</v>
      </c>
      <c r="D36" t="s">
        <v>111</v>
      </c>
      <c r="E36" t="s">
        <v>112</v>
      </c>
      <c r="F36" t="s">
        <v>140</v>
      </c>
    </row>
    <row r="37" spans="1:6" x14ac:dyDescent="0.45">
      <c r="A37" t="s">
        <v>113</v>
      </c>
      <c r="B37" t="s">
        <v>114</v>
      </c>
      <c r="C37" t="s">
        <v>115</v>
      </c>
      <c r="D37" t="s">
        <v>115</v>
      </c>
      <c r="E37" t="s">
        <v>116</v>
      </c>
      <c r="F37" t="s">
        <v>140</v>
      </c>
    </row>
    <row r="38" spans="1:6" x14ac:dyDescent="0.45">
      <c r="A38" t="s">
        <v>114</v>
      </c>
      <c r="B38" t="s">
        <v>117</v>
      </c>
      <c r="C38" t="s">
        <v>118</v>
      </c>
      <c r="D38" t="s">
        <v>118</v>
      </c>
      <c r="E38" t="s">
        <v>119</v>
      </c>
      <c r="F38" t="s">
        <v>138</v>
      </c>
    </row>
    <row r="39" spans="1:6" x14ac:dyDescent="0.45">
      <c r="A39" t="s">
        <v>117</v>
      </c>
      <c r="B39" t="s">
        <v>120</v>
      </c>
      <c r="C39" t="s">
        <v>121</v>
      </c>
      <c r="D39" t="s">
        <v>121</v>
      </c>
      <c r="E39" t="s">
        <v>122</v>
      </c>
      <c r="F39" t="s">
        <v>138</v>
      </c>
    </row>
    <row r="40" spans="1:6" x14ac:dyDescent="0.45">
      <c r="A40" t="s">
        <v>120</v>
      </c>
      <c r="B40" t="s">
        <v>123</v>
      </c>
      <c r="C40" t="s">
        <v>124</v>
      </c>
      <c r="D40" t="s">
        <v>124</v>
      </c>
      <c r="E40" t="s">
        <v>125</v>
      </c>
      <c r="F40" t="s">
        <v>138</v>
      </c>
    </row>
    <row r="41" spans="1:6" x14ac:dyDescent="0.45">
      <c r="A41" t="s">
        <v>123</v>
      </c>
      <c r="B41" t="s">
        <v>126</v>
      </c>
      <c r="C41" t="s">
        <v>127</v>
      </c>
      <c r="D41" t="s">
        <v>127</v>
      </c>
      <c r="E41" t="s">
        <v>128</v>
      </c>
      <c r="F41" t="s">
        <v>138</v>
      </c>
    </row>
    <row r="42" spans="1:6" x14ac:dyDescent="0.45">
      <c r="A42" t="s">
        <v>126</v>
      </c>
      <c r="B42" t="s">
        <v>129</v>
      </c>
      <c r="C42" t="s">
        <v>130</v>
      </c>
      <c r="D42" t="s">
        <v>130</v>
      </c>
      <c r="E42" t="s">
        <v>131</v>
      </c>
      <c r="F42" t="s">
        <v>138</v>
      </c>
    </row>
    <row r="43" spans="1:6" x14ac:dyDescent="0.45">
      <c r="A43" t="s">
        <v>129</v>
      </c>
      <c r="B43" t="s">
        <v>132</v>
      </c>
      <c r="C43" t="s">
        <v>133</v>
      </c>
      <c r="D43" t="s">
        <v>133</v>
      </c>
      <c r="E43" t="s">
        <v>134</v>
      </c>
      <c r="F43" t="s">
        <v>139</v>
      </c>
    </row>
    <row r="44" spans="1:6" x14ac:dyDescent="0.45">
      <c r="A44" t="s">
        <v>132</v>
      </c>
      <c r="B44" t="s">
        <v>135</v>
      </c>
      <c r="C44" t="s">
        <v>136</v>
      </c>
      <c r="D44" t="s">
        <v>136</v>
      </c>
      <c r="E44" t="s">
        <v>137</v>
      </c>
      <c r="F44" t="s">
        <v>141</v>
      </c>
    </row>
  </sheetData>
  <dataValidations count="1">
    <dataValidation type="list" allowBlank="1" showInputMessage="1" showErrorMessage="1" sqref="F2:F44" xr:uid="{ECE3F57E-17E2-446E-B4FF-8F825BBF51E3}">
      <formula1>"happiness,sadness,anger,surprise,fear,disgust,neutral"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Rado Kubis</cp:lastModifiedBy>
  <dcterms:created xsi:type="dcterms:W3CDTF">2025-02-04T14:46:17Z</dcterms:created>
  <dcterms:modified xsi:type="dcterms:W3CDTF">2025-02-10T14:00:16Z</dcterms:modified>
</cp:coreProperties>
</file>