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24"/>
  <workbookPr/>
  <mc:AlternateContent xmlns:mc="http://schemas.openxmlformats.org/markup-compatibility/2006">
    <mc:Choice Requires="x15">
      <x15ac:absPath xmlns:x15ac="http://schemas.microsoft.com/office/spreadsheetml/2010/11/ac" url="E:\University\2024-25c-fai2-adsai-group-group21\task 6 - Machine Translation\"/>
    </mc:Choice>
  </mc:AlternateContent>
  <xr:revisionPtr revIDLastSave="0" documentId="8_{D2B8E849-E449-446F-B210-817749D16C8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<sst xmlns="http://schemas.openxmlformats.org/spreadsheetml/2006/main" count="836" uniqueCount="710">
  <si>
    <t>Start Time</t>
  </si>
  <si>
    <t>End Time</t>
  </si>
  <si>
    <t>Sentence</t>
  </si>
  <si>
    <t>Translation</t>
  </si>
  <si>
    <t>English Translation</t>
  </si>
  <si>
    <t>Score</t>
  </si>
  <si>
    <t>Comment</t>
  </si>
  <si>
    <t>00:00:00</t>
  </si>
  <si>
    <t>00:00:02</t>
  </si>
  <si>
    <t>Hang on to your seats,</t>
  </si>
  <si>
    <t>Trzymajcie się miejsc.</t>
  </si>
  <si>
    <t>Stay where you are.</t>
  </si>
  <si>
    <t>The Polish translation is too literal; misses the idiomatic meaning of anticipation.</t>
  </si>
  <si>
    <t>00:00:05</t>
  </si>
  <si>
    <t>because Asia's Next Top Model is back with a vengeance.</t>
  </si>
  <si>
    <t>ponieważ Asia's Next Top Model powróciła z zemstą.</t>
  </si>
  <si>
    <t>00:00:06</t>
  </si>
  <si>
    <t>Do you want to be on top?</t>
  </si>
  <si>
    <t>Chcesz być na szczycie?</t>
  </si>
  <si>
    <t>00:00:07</t>
  </si>
  <si>
    <t>I am Filipinos.</t>
  </si>
  <si>
    <t>Jestem Filipinos.</t>
  </si>
  <si>
    <t>I'm from the Philippines.</t>
  </si>
  <si>
    <t>Both the transctiption and the translation use 'Filipinos' when it should express nationality correctly.</t>
  </si>
  <si>
    <t>00:00:10</t>
  </si>
  <si>
    <t>Thousands of model hopefuls from all over Asia</t>
  </si>
  <si>
    <t>Tysiące modelów z całej Azji</t>
  </si>
  <si>
    <t>Thousands of models from all over Asia</t>
  </si>
  <si>
    <t>Lost the word 'hopefuls' in translation; changes meaning slightly.</t>
  </si>
  <si>
    <t>00:00:12</t>
  </si>
  <si>
    <t>jumped at the chance to pursue their supermodel dreams.</t>
  </si>
  <si>
    <t>skorzystały z szansy na spełnienie marzeń o byciu supermodelką.</t>
  </si>
  <si>
    <t>They jumped at the chance to pursue their dreams of being supermodels.</t>
  </si>
  <si>
    <t>00:00:13</t>
  </si>
  <si>
    <t>00:00:15</t>
  </si>
  <si>
    <t>Hi, I'm your next Asia's Next Top Model.</t>
  </si>
  <si>
    <t>Cześć, jestem waszym następnym Azjatyckim Top Modelem.</t>
  </si>
  <si>
    <t>Hi, I'm your next Asian top model.</t>
  </si>
  <si>
    <t>Lost the specific show name 'Asia's Next Top Model' in back-translation.</t>
  </si>
  <si>
    <t>00:00:17</t>
  </si>
  <si>
    <t>You're looking at the next Asia's Next Top Model.</t>
  </si>
  <si>
    <t>Patrzysz na następną najlepszą modelkę Azji.</t>
  </si>
  <si>
    <t>You're looking at the next top Asian model.</t>
  </si>
  <si>
    <t>Lost the specific show name reference in back-translation.</t>
  </si>
  <si>
    <t>00:00:20</t>
  </si>
  <si>
    <t>00:00:23</t>
  </si>
  <si>
    <t>But only the standout modeling talent were chosen.</t>
  </si>
  <si>
    <t>Ale wybrano tylko wybitne talenty modelek.</t>
  </si>
  <si>
    <t>But only the most talented models were selected.</t>
  </si>
  <si>
    <t>00:00:24</t>
  </si>
  <si>
    <t>00:00:28</t>
  </si>
  <si>
    <t>As our final 14, prepare for an adventure of a lifetime.</t>
  </si>
  <si>
    <t>Jako nasze ostatnie 14, przygotujcie się na przygodę życia.</t>
  </si>
  <si>
    <t>As our last 14, get ready for the adventure of a lifetime.</t>
  </si>
  <si>
    <t>Translation of 'final' as 'last' changes the meaning slightly.</t>
  </si>
  <si>
    <t>00:00:32</t>
  </si>
  <si>
    <t>All I can say, girls, for this fierce fifth season</t>
  </si>
  <si>
    <t>Wszystko co mogę powiedzieć, dziewczęta, o tym zaciekłym piątym sezonie</t>
  </si>
  <si>
    <t>All I can say, girls, about this fierce fifth season</t>
  </si>
  <si>
    <t>00:00:36</t>
  </si>
  <si>
    <t>is be prepared to expect the unexpected.</t>
  </si>
  <si>
    <t>Przygotuj się na nieoczekiwane.</t>
  </si>
  <si>
    <t>Prepare for the unexpected.</t>
  </si>
  <si>
    <t>Slight loss of emphasis in the phrase 'expect the unexpected'.</t>
  </si>
  <si>
    <t>00:00:37</t>
  </si>
  <si>
    <t>00:00:40</t>
  </si>
  <si>
    <t>With twists and turns at every corner...</t>
  </si>
  <si>
    <t>Z zawrotami na każdym rogu...</t>
  </si>
  <si>
    <t>With dizziness on every corner...</t>
  </si>
  <si>
    <t>Polish translation missed the idiomatic meaning of 'twists and turns'.</t>
  </si>
  <si>
    <t>00:00:41</t>
  </si>
  <si>
    <t>This is a crazy competition.</t>
  </si>
  <si>
    <t>To szalona rywalizacja.</t>
  </si>
  <si>
    <t>It's a crazy competition.</t>
  </si>
  <si>
    <t>00:00:43</t>
  </si>
  <si>
    <t>If you don't really want to be here, it shows.</t>
  </si>
  <si>
    <t>Jeśli naprawdę nie chcesz tu być, to się pokaże.</t>
  </si>
  <si>
    <t>If you really don't want to be here, he'll show up.</t>
  </si>
  <si>
    <t>Back-translation changed the meaning with 'he'll show up'.</t>
  </si>
  <si>
    <t>00:00:46</t>
  </si>
  <si>
    <t>...they will stop at nothing to come out on top.</t>
  </si>
  <si>
    <t>...nie powstrzymają się przed niczym, by wyjść na szczyt.</t>
  </si>
  <si>
    <t>...will stop at nothing to get to the top.</t>
  </si>
  <si>
    <t>Lost the word 'they' in back-translation; disrupts the flow of the sentence.</t>
  </si>
  <si>
    <t>00:00:48</t>
  </si>
  <si>
    <t>After you told me I never do that again.</t>
  </si>
  <si>
    <t>Po tym, jak powiedziałeś, że nigdy więcej tego nie zrobię.</t>
  </si>
  <si>
    <t>After you said I'd never do it again.</t>
  </si>
  <si>
    <t>Grammatical issues in the original caused a shift in phrasing and meaning during translation.</t>
  </si>
  <si>
    <t>00:00:50</t>
  </si>
  <si>
    <t>Hey, I don't want to trust anyone.</t>
  </si>
  <si>
    <t>Hej, nie chcę nikomu ufać.</t>
  </si>
  <si>
    <t>00:00:52</t>
  </si>
  <si>
    <t>With some of the top names in the industry...</t>
  </si>
  <si>
    <t>Z najlepszymi nazwiskami w branży...</t>
  </si>
  <si>
    <t>With the best names in the business...</t>
  </si>
  <si>
    <t>00:00:55</t>
  </si>
  <si>
    <t>If you're rich, bitch, show me.</t>
  </si>
  <si>
    <t>Jeśli jesteś bogata, dziwko, pokaż mi.</t>
  </si>
  <si>
    <t>If you are rich, bitch, show me.</t>
  </si>
  <si>
    <t>00:00:58</t>
  </si>
  <si>
    <t>...and me, Cindy Bishop, back for a cycle like no other.</t>
  </si>
  <si>
    <t>...i ja, Cindy Bishop, z powrotem na cykl jak żaden inny.</t>
  </si>
  <si>
    <t>...and me, Cindy Bishop, back on the bike like no other.</t>
  </si>
  <si>
    <t>Mistranslation of 'cycle' (season) as 'bike' changes meaning.</t>
  </si>
  <si>
    <t>00:01:01</t>
  </si>
  <si>
    <t>...you will kill it on the international stage.</t>
  </si>
  <si>
    <t>...zabijesz go na arenie międzynarodowej.</t>
  </si>
  <si>
    <t>...you'll kill him on the international stage.</t>
  </si>
  <si>
    <t>Mistranslation of idiomatic 'kill it' (do well) as literal killing, with the added object 'him' introducing unintended meaning</t>
  </si>
  <si>
    <t>Oh, no!</t>
  </si>
  <si>
    <t>- Och, nie!</t>
  </si>
  <si>
    <t>- Oh, my God!</t>
  </si>
  <si>
    <t>Back-translation changes the expression from shock to despair.</t>
  </si>
  <si>
    <t>00:01:03</t>
  </si>
  <si>
    <t>The challenges are tough.</t>
  </si>
  <si>
    <t>Wyzwania są trudne.</t>
  </si>
  <si>
    <t>Challenges are hard.</t>
  </si>
  <si>
    <t>Oh, my God!</t>
  </si>
  <si>
    <t>O, mój Boże!</t>
  </si>
  <si>
    <t>Oh, my gosh!</t>
  </si>
  <si>
    <t>00:01:04</t>
  </si>
  <si>
    <t>00:01:05</t>
  </si>
  <si>
    <t>What just happened, man?</t>
  </si>
  <si>
    <t>Co się stało?</t>
  </si>
  <si>
    <t>What is it? What's wrong?</t>
  </si>
  <si>
    <t>Lost the informal 'man' and changed the question style.</t>
  </si>
  <si>
    <t>00:01:06</t>
  </si>
  <si>
    <t>The stakes are high.</t>
  </si>
  <si>
    <t>Stawka jest wysoka.</t>
  </si>
  <si>
    <t>00:01:07</t>
  </si>
  <si>
    <t>00:01:08</t>
  </si>
  <si>
    <t>It's not over yet. Fight!</t>
  </si>
  <si>
    <t>To jeszcze nie koniec. Walczcie!</t>
  </si>
  <si>
    <t>It's not over yet. Keep up the fight!</t>
  </si>
  <si>
    <t>00:01:09</t>
  </si>
  <si>
    <t>Wow!</t>
  </si>
  <si>
    <t>Świetnie!</t>
  </si>
  <si>
    <t>That's great!</t>
  </si>
  <si>
    <t>Back translation changed from an exclamation of surprise to praise.</t>
  </si>
  <si>
    <t>00:01:10</t>
  </si>
  <si>
    <t>00:01:12</t>
  </si>
  <si>
    <t>Okay, I got my work cut out for me now.</t>
  </si>
  <si>
    <t>Dobra, mam teraz swoją robotę.</t>
  </si>
  <si>
    <t>All right, I got my job now.</t>
  </si>
  <si>
    <t>Polish translation lost the idiomatic meaning of 'work cut out for me'.</t>
  </si>
  <si>
    <t>00:01:13</t>
  </si>
  <si>
    <t>00:01:16</t>
  </si>
  <si>
    <t>This is not the end. This is only the beginning.</t>
  </si>
  <si>
    <t>To jeszcze nie koniec. To dopiero początek.</t>
  </si>
  <si>
    <t>It's not over yet. This is just the beginning.</t>
  </si>
  <si>
    <t>00:01:17</t>
  </si>
  <si>
    <t>00:01:21</t>
  </si>
  <si>
    <t>But only one will emerge as Asia's Next Top Model.</t>
  </si>
  <si>
    <t>Ale tylko jedna z nich stanie się Najlepszą Modelką Azji.</t>
  </si>
  <si>
    <t>But only one of them will become Asia's Top Model.</t>
  </si>
  <si>
    <t>00:01:25</t>
  </si>
  <si>
    <t>00:01:26</t>
  </si>
  <si>
    <t>Let the games begin.</t>
  </si>
  <si>
    <t>Niech zabawa się rozpocznie.</t>
  </si>
  <si>
    <t>Let the fun begin.</t>
  </si>
  <si>
    <t>Back translation is correct, but the Polish version misinterprets 'games' as 'fun' ('zabawa') instead of 'gry', losing the original's competitive tone.</t>
  </si>
  <si>
    <t>00:02:20</t>
  </si>
  <si>
    <t>00:02:24</t>
  </si>
  <si>
    <t>I'm Alicia, I'm 22 and I'm from Malaysia.</t>
  </si>
  <si>
    <t>Nazywam się Alicia, mam 22 lata i jestem z Malezji.</t>
  </si>
  <si>
    <t>My name is Alicia, 22 years old, and I'm from Malaysia.</t>
  </si>
  <si>
    <t>00:02:30</t>
  </si>
  <si>
    <t>I would say that I'm a model with brains. I am putting my degree in whole.</t>
  </si>
  <si>
    <t>Powiedziałbym, że jestem modelem z mózgiem. Umieszczam swój stopień w całości.</t>
  </si>
  <si>
    <t>I'd say I'm a model with a brain. I'm putting my degree in its entirety.</t>
  </si>
  <si>
    <t>The phrase 'putting my degree in whole' is translated awkwardly.</t>
  </si>
  <si>
    <t>00:02:36</t>
  </si>
  <si>
    <t>It's now or never and my one last shot before I jump back into the world of academia.</t>
  </si>
  <si>
    <t>To teraz albo nigdy i moja ostatnia szansa, zanim wrócę do świata akademickiego.</t>
  </si>
  <si>
    <t>It's now or never, and it's my last chance before I go back to academia.</t>
  </si>
  <si>
    <t>00:02:39</t>
  </si>
  <si>
    <t>00:02:47</t>
  </si>
  <si>
    <t>Hello, I'm Valerie and I'm Veronica. We're 24 years old and we're from Jakarta, Indonesia.</t>
  </si>
  <si>
    <t>Witam, jestem Valerie i Veronica. Mamy 24 lata i pochodzimy z Dżakarty w Indonezji.</t>
  </si>
  <si>
    <t>Hi, this is Valerie and Veronica. We are 24 years old and from Jakarta, Indonesia.</t>
  </si>
  <si>
    <t>00:02:52</t>
  </si>
  <si>
    <t>Of course, obviously. We're twins. Double power, double struggle.</t>
  </si>
  <si>
    <t>Oczywiście, oczywiście. Jesteśmy bliźniakami. Podwójna siła, podwójna walka.</t>
  </si>
  <si>
    <t>Of course, of course. We are twins. Double the strength, double the fight.</t>
  </si>
  <si>
    <t>Accurate translation, but the back translation adds a slightly more formal tone than the original's punchy, idiomatic feel.</t>
  </si>
  <si>
    <t>00:02:54</t>
  </si>
  <si>
    <t>00:02:56</t>
  </si>
  <si>
    <t>It was my idea to come to Asia's Next Top Model.</t>
  </si>
  <si>
    <t>To był mój pomysł, żeby przyjechać na Asia's Next Top Model.</t>
  </si>
  <si>
    <t>00:02:57</t>
  </si>
  <si>
    <t>00:03:01</t>
  </si>
  <si>
    <t>Sorry, Veronica. Even if you're my twin sister, but I'm gonna win this.</t>
  </si>
  <si>
    <t>Przepraszam, Veronica. Nawet jeśli jesteś moją siostrą bliźniaczką, ale wygram to.</t>
  </si>
  <si>
    <t>I'm sorry about that, Veronica. Even though you're my twin sister, I'm gonna win this.</t>
  </si>
  <si>
    <t>Added 'about that' in the back translation adds seriousness not present in the original's ironic, competitive 'Sorry, Veronica.'</t>
  </si>
  <si>
    <t>00:03:02</t>
  </si>
  <si>
    <t>00:03:04</t>
  </si>
  <si>
    <t>There's two of us and only one winner.</t>
  </si>
  <si>
    <t>Jest nas dwóch i tylko jeden zwycięzca.</t>
  </si>
  <si>
    <t>00:03:07</t>
  </si>
  <si>
    <t>00:03:08</t>
  </si>
  <si>
    <t>It's gonna be me.</t>
  </si>
  <si>
    <t>To będę ja.</t>
  </si>
  <si>
    <t>That would be me.</t>
  </si>
  <si>
    <t>Translation changes 'gonna be' to 'would be' which alters confidence level.</t>
  </si>
  <si>
    <t>00:03:13</t>
  </si>
  <si>
    <t>00:03:16</t>
  </si>
  <si>
    <t>Hi, I'm Jennica Sanchez. I am 23 years old and I'm from Philippines.</t>
  </si>
  <si>
    <t>Cześć, jestem Jennica Sanchez. Mam 23 lata i jestem z Filipin.</t>
  </si>
  <si>
    <t>Hi, this is Jennica Sanchez. I am 23 years old and from the Philippines.</t>
  </si>
  <si>
    <t>Changed 'I'm' to 'this is' which changes the introduction style.</t>
  </si>
  <si>
    <t>00:03:17</t>
  </si>
  <si>
    <t>00:03:20</t>
  </si>
  <si>
    <t>I really love fashion so I started my fashion blog.</t>
  </si>
  <si>
    <t>Naprawdę kocham modę, więc założyłam swój blog o modzie.</t>
  </si>
  <si>
    <t>I really love fashion, so I started my fashion blog.</t>
  </si>
  <si>
    <t>00:03:21</t>
  </si>
  <si>
    <t>00:03:24</t>
  </si>
  <si>
    <t>I have 70,000 followers on Instagram.</t>
  </si>
  <si>
    <t>Mam 70 tysięcy obserwujących na Instagramie.</t>
  </si>
  <si>
    <t>00:03:27</t>
  </si>
  <si>
    <t>They keep on commenting on my photos.</t>
  </si>
  <si>
    <t>Ciągle komentują moje zdjęcia.</t>
  </si>
  <si>
    <t>They're always commenting on my photos.</t>
  </si>
  <si>
    <t>00:03:31</t>
  </si>
  <si>
    <t>Atta, Jennica, please join Asia's Next Top Model for me.</t>
  </si>
  <si>
    <t>Atta, Jennica, proszę dołączyć do Asia's Next Top Model.</t>
  </si>
  <si>
    <t>Atta, Jennica, would you like to join us for Asia's Next Top Model?</t>
  </si>
  <si>
    <t>Translation changes a request to a question and adds 'us'.</t>
  </si>
  <si>
    <t>00:03:35</t>
  </si>
  <si>
    <t>I'm gonna do everything to go all the way to the top.</t>
  </si>
  <si>
    <t>Zrobię wszystko, by dostać się na szczyt.</t>
  </si>
  <si>
    <t>I'll do anything to get to the top.</t>
  </si>
  <si>
    <t>00:03:45</t>
  </si>
  <si>
    <t>00:03:48</t>
  </si>
  <si>
    <t>My name is Clara. I'm 21 years old. I'm from Indonesia.</t>
  </si>
  <si>
    <t>Nazywam się Clara. Mam 21 lat. Jestem z Indonezji.</t>
  </si>
  <si>
    <t>My name is Clara. I'm 21 years old I'm from Indonesia.</t>
  </si>
  <si>
    <t>00:03:49</t>
  </si>
  <si>
    <t>00:03:54</t>
  </si>
  <si>
    <t>I don't have brain. I mean, I'm not smart. I just have this face so I just sell it.</t>
  </si>
  <si>
    <t>Nie mam mózgu. Nie jestem bystry. Mam taką twarz, więc ją sprzedaję.</t>
  </si>
  <si>
    <t>I don't have a brain. I'm not smart. I have a face like that, so I'm selling it.</t>
  </si>
  <si>
    <t>00:03:57</t>
  </si>
  <si>
    <t>When I go to primary school, I get bullied.</t>
  </si>
  <si>
    <t>Kiedy idę do szkoły podstawowej, znęcają się nade mną.</t>
  </si>
  <si>
    <t>When I go to elementary school, they bully me.</t>
  </si>
  <si>
    <t>00:04:05</t>
  </si>
  <si>
    <t>I wanna prove my primary school who bullied me, the ugly ducking now, become a pretty, pretty face.</t>
  </si>
  <si>
    <t>Chcę udowodnić, że moja szkoła podstawowa, która mnie dręczyła, a teraz jest brzydka, stała się ładną, ładną twarzą.</t>
  </si>
  <si>
    <t>I want to prove that my elementary school, which bullied me, and now it's ugly, has become a pretty, pretty face.</t>
  </si>
  <si>
    <t>Complete mistranslation changes who is the 'ugly duckling'.</t>
  </si>
  <si>
    <t>00:04:08</t>
  </si>
  <si>
    <t>00:04:17</t>
  </si>
  <si>
    <t>Welcome, ladies. I'm Karachi McElroy and I am your model mentor for this season of Asia's Next Top Model.</t>
  </si>
  <si>
    <t>Witajcie panie. Jestem Karachi McElroy i jestem waszym mentorem w tym sezonie "Asian's Next Top Model".</t>
  </si>
  <si>
    <t>Hi, ladies. How are you? I'm Karachi McElroy and I'm your mentor on this season of Asian's Next Top Model.</t>
  </si>
  <si>
    <t>Added 'How are you?' which wasn't in the original.</t>
  </si>
  <si>
    <t>00:04:24</t>
  </si>
  <si>
    <t>I've worked for many global ad campaigns and worked alongside supermodels like Cindy Crawford,</t>
  </si>
  <si>
    <t>Pracowałem dla wielu globalnych kampanii reklamowych i pracowałem obok supermodelek, takich jak Cindy Crawford,</t>
  </si>
  <si>
    <t>I've worked for many global advertising campaigns, and I've worked alongside supermodels like Cindy Crawford,</t>
  </si>
  <si>
    <t>00:04:25</t>
  </si>
  <si>
    <t>and Naomi Campbell.</t>
  </si>
  <si>
    <t>i Naomi Campbell.</t>
  </si>
  <si>
    <t>00:04:26</t>
  </si>
  <si>
    <t>00:04:33</t>
  </si>
  <si>
    <t>Wow. Cara is so beautiful. She's tall and she's so poised. It's insanely surreal.</t>
  </si>
  <si>
    <t>Wspaniale. Cara jest taka piękna. Jest wysoka i jest taka zrównoważona. To szalenie surrealistyczne.</t>
  </si>
  <si>
    <t>Oh, that's great. Cara is so beautiful. It's tall and it's so balanced. This is crazy surreal.</t>
  </si>
  <si>
    <t>Changed "wow" to "that's great" and "poised" to "balanced"; lost the meaning slightly.</t>
  </si>
  <si>
    <t>00:04:41</t>
  </si>
  <si>
    <t>Of course, your journey cannot begin without first bringing out your amazing host,</t>
  </si>
  <si>
    <t>Oczywiście, wasza podróż nie może się rozpocząć bez wyciągnięcia waszego wspaniałego gospodarza,</t>
  </si>
  <si>
    <t>Of course, your journey can't begin without bringing along your wonderful host,</t>
  </si>
  <si>
    <t>Minor meaning shift from "bringing out" to "bringing along".</t>
  </si>
  <si>
    <t>00:04:49</t>
  </si>
  <si>
    <t>the gorgeous, your superstar confidante, the ever so graceful, Cindy Bishop.</t>
  </si>
  <si>
    <t>Wspaniała, twoja supergwiazda, pełna wdzięku Cindy Bishop.</t>
  </si>
  <si>
    <t>The gorgeous, your superstar, graceful Cindy Bishop.</t>
  </si>
  <si>
    <t>Lost the "confidante" element and some descriptive richness.</t>
  </si>
  <si>
    <t>00:04:51</t>
  </si>
  <si>
    <t>00:04:52</t>
  </si>
  <si>
    <t>Hi, girls.</t>
  </si>
  <si>
    <t>Cześć, dziewczyny.</t>
  </si>
  <si>
    <t>Hi, girls. How are you?</t>
  </si>
  <si>
    <t>Added "How are you?" which wasn't in the original greeting.</t>
  </si>
  <si>
    <t>00:04:54</t>
  </si>
  <si>
    <t>00:04:59</t>
  </si>
  <si>
    <t>It's Cindy. She just walked across. I was like, whoa. She is gorgeous.</t>
  </si>
  <si>
    <t>To Cindy. Po prostu przeszła. Byłem jak, whoa. Jest wspaniała.</t>
  </si>
  <si>
    <t>This is Cindy. She just passed. I was like, whoa. She's wonderful.</t>
  </si>
  <si>
    <t>The translation changes 'walked across' to 'passed', losing spatial detail, and 'gorgeous' to 'wonderful', softening the tone of admiration.</t>
  </si>
  <si>
    <t>00:05:02</t>
  </si>
  <si>
    <t>I'm like, yeah, she's from Thailand. She's half Thai.</t>
  </si>
  <si>
    <t>Tak, ona jest z Tajlandii. Jest w połowie Tajlandczykiem.</t>
  </si>
  <si>
    <t>Yeah, she's from Thailand. He is half Thai.</t>
  </si>
  <si>
    <t>Changed "she" to "he" which alters the gender reference.</t>
  </si>
  <si>
    <t>00:05:03</t>
  </si>
  <si>
    <t>00:05:04</t>
  </si>
  <si>
    <t>Hello, ladies.</t>
  </si>
  <si>
    <t>Witam panie.</t>
  </si>
  <si>
    <t>How are you, ladies?</t>
  </si>
  <si>
    <t>Added "How are you?" which changes a simple greeting.</t>
  </si>
  <si>
    <t>00:05:05</t>
  </si>
  <si>
    <t>Hello.</t>
  </si>
  <si>
    <t>Dzień dobry.</t>
  </si>
  <si>
    <t>How are you? Good morning.</t>
  </si>
  <si>
    <t>Simple "Hello" expanded to "How are you? Good morning."</t>
  </si>
  <si>
    <t>00:05:06</t>
  </si>
  <si>
    <t>00:05:08</t>
  </si>
  <si>
    <t>It is so good to be back.</t>
  </si>
  <si>
    <t>Dobrze być z powrotem.</t>
  </si>
  <si>
    <t>It's good to be back.</t>
  </si>
  <si>
    <t>00:05:12</t>
  </si>
  <si>
    <t>And I'm so excited to get to know each and every one of you beautiful ladies.</t>
  </si>
  <si>
    <t>Jestem taka podekscytowana, że mogę poznać każdą z was, piękne panie.</t>
  </si>
  <si>
    <t>I'm so excited to meet each and every one of you beautiful ladies.</t>
  </si>
  <si>
    <t>00:05:20</t>
  </si>
  <si>
    <t>This season, it's all about celebrating individuality and bringing out the best of the uniqueness that we see in all of you.</t>
  </si>
  <si>
    <t>W tym sezonie celebrujemy indywidualność i ukazujemy najlepsze cechy wyjątkowości, które widzimy w was wszystkich.</t>
  </si>
  <si>
    <t>This season, we celebrate individuality and bring out the best in the uniqueness that we see in all of you.</t>
  </si>
  <si>
    <t>00:05:21</t>
  </si>
  <si>
    <t>00:05:23</t>
  </si>
  <si>
    <t>We're not just looking for a pretty face.</t>
  </si>
  <si>
    <t>Nie szukamy tylko ładnej twarzy.</t>
  </si>
  <si>
    <t>00:05:31</t>
  </si>
  <si>
    <t>We are looking for a supermodel, a rising star, someone who can set herself apart from the rest and stand out from the crowd,</t>
  </si>
  <si>
    <t>Szukamy supermodela, wschodzącej gwiazdy, kogoś, kto potrafi odróżnić się od reszty i wyróżnić się z tłumu,</t>
  </si>
  <si>
    <t>We're looking for a supermodel, a rising star, someone who can differentiate herself and stand out from the crowd,</t>
  </si>
  <si>
    <t>00:05:34</t>
  </si>
  <si>
    <t>someone that is worthy of the top model title.</t>
  </si>
  <si>
    <t>Kogoś, kto zasługuje na tytuł najlepszego modelu.</t>
  </si>
  <si>
    <t>Someone who deserves the title of top model.</t>
  </si>
  <si>
    <t>00:05:35</t>
  </si>
  <si>
    <t>00:05:39</t>
  </si>
  <si>
    <t>Model is my passion. This is my dream. And now see, I'm here.</t>
  </si>
  <si>
    <t>Model jest moją pasją. To moje marzenie. A teraz widzisz, że tu jestem.</t>
  </si>
  <si>
    <t>Modeling is my passion. This is my dream. And now you see that I'm here.</t>
  </si>
  <si>
    <t>Changed from imperative "now see" to statement "now you see that".</t>
  </si>
  <si>
    <t>00:05:46</t>
  </si>
  <si>
    <t>99% I want to be the Asian Next Top Model, but 100% I want to win.</t>
  </si>
  <si>
    <t>99% chcę być "Asian Next Top Model", ale 100% chcę wygrać.</t>
  </si>
  <si>
    <t>99% of me wants to be "Asian Next Top Model", but 100% of me wants to win.</t>
  </si>
  <si>
    <t>Added "of me" twice which changes the emphasis slightly, but improves coherence of the original.</t>
  </si>
  <si>
    <t>00:05:52</t>
  </si>
  <si>
    <t>Fourteen beautiful women from all across Asia, here for one thing and one thing only.</t>
  </si>
  <si>
    <t>Czternaście pięknych kobiet z całej Azji, tutaj dla jednej i tylko jednej rzeczy.</t>
  </si>
  <si>
    <t>Fourteen beautiful women from all over Asia, here for one thing and one thing only.</t>
  </si>
  <si>
    <t>00:05:53</t>
  </si>
  <si>
    <t>00:05:57</t>
  </si>
  <si>
    <t>And that is to prove that you've got what it takes to be Asia's Next Top Model.</t>
  </si>
  <si>
    <t>I to, żeby udowodnić, że masz to, czego potrzeba, by być kolejnym najlepszym modelem Azji.</t>
  </si>
  <si>
    <t>And this is to prove that you have what it takes to be Asia's next top model.</t>
  </si>
  <si>
    <t>00:05:58</t>
  </si>
  <si>
    <t>00:06:05</t>
  </si>
  <si>
    <t>All I can say, girls, for this fierce fifth season is be prepared to expect the unexpected.</t>
  </si>
  <si>
    <t>Wszystkie mogę powiedzieć, dziewczyny, dla tego zaciekłego piątego sezonu jest być przygotowanym oczekiwać nieoczekiwanego.</t>
  </si>
  <si>
    <t>00:06:06</t>
  </si>
  <si>
    <t>00:06:11</t>
  </si>
  <si>
    <t>So on that note, ladies, welcome to Asia's Next Top Model Cycle 5.</t>
  </si>
  <si>
    <t>W związku z tym, panie, witamy w piątym cyklu "Asian's Next Top Model".</t>
  </si>
  <si>
    <t>Therefore, ladies, welcome to the fifth season of Asian's Next Top Model.</t>
  </si>
  <si>
    <t>Changed "on that note" to "therefore" which shifts the tone.</t>
  </si>
  <si>
    <t>00:06:12</t>
  </si>
  <si>
    <t>00:06:17</t>
  </si>
  <si>
    <t>I would say I'm definitely like a competitive person because I hate losing.</t>
  </si>
  <si>
    <t>Powiedziałbym, że jestem rywalizującą osobą, bo nienawidzę przegrywać.</t>
  </si>
  <si>
    <t>I'd say I'm a competitive person because I hate to lose.</t>
  </si>
  <si>
    <t>Lost the words  "definintely like", making the sentence less conversational.</t>
  </si>
  <si>
    <t>00:06:19</t>
  </si>
  <si>
    <t>I'll do whatever it takes, honestly.</t>
  </si>
  <si>
    <t>Zrobię wszystko, co trzeba, szczerze.</t>
  </si>
  <si>
    <t>00:06:20</t>
  </si>
  <si>
    <t>00:06:21</t>
  </si>
  <si>
    <t>I want to win it.</t>
  </si>
  <si>
    <t>Chcę wygrać.</t>
  </si>
  <si>
    <t>I want to win.</t>
  </si>
  <si>
    <t>Lost the emphasis of "it" in the translation.</t>
  </si>
  <si>
    <t>00:06:22</t>
  </si>
  <si>
    <t>Oh, wait, wait, wait, girls.</t>
  </si>
  <si>
    <t>Czekajcie, dziewczyny.</t>
  </si>
  <si>
    <t>Hold it right there, girls.</t>
  </si>
  <si>
    <t>Wait, wait, wait' was translated as 'hold it right there,' which shifts the tone from casual to more commanding.</t>
  </si>
  <si>
    <t>00:06:23</t>
  </si>
  <si>
    <t>I almost forgot.</t>
  </si>
  <si>
    <t>Prawie zapomniałem.</t>
  </si>
  <si>
    <t>00:06:27</t>
  </si>
  <si>
    <t>Your very first challenge of the season starts right now.</t>
  </si>
  <si>
    <t>Twoje pierwsze wyzwanie sezonu zaczyna się teraz.</t>
  </si>
  <si>
    <t>Your first challenge of the season begins now.</t>
  </si>
  <si>
    <t>Lost the emphasis of "very first" in the translation.</t>
  </si>
  <si>
    <t>00:06:28</t>
  </si>
  <si>
    <t>What?</t>
  </si>
  <si>
    <t>O co chodzi?</t>
  </si>
  <si>
    <t>What's the big deal?</t>
  </si>
  <si>
    <t>Changed simple "What?" to "What's the big deal?" which alters surprise to concern.</t>
  </si>
  <si>
    <t>00:06:29</t>
  </si>
  <si>
    <t>00:06:30</t>
  </si>
  <si>
    <t>Come on out, Pia.</t>
  </si>
  <si>
    <t>Wyjdź, Pia.</t>
  </si>
  <si>
    <t>Go outside, Pia.</t>
  </si>
  <si>
    <t>Changed friendly invitation "Come on out" to directive "Go outside".</t>
  </si>
  <si>
    <t>00:06:35</t>
  </si>
  <si>
    <t>00:06:43</t>
  </si>
  <si>
    <t>So Pia walks out with six male models which are like half naked, beautiful abs.</t>
  </si>
  <si>
    <t>Pia wychodzi z sześcioma modelkami, które są na wpół nagie, z pięknymi mięśniami.</t>
  </si>
  <si>
    <t>Pia is going out with six models who are half-naked, with beautiful muscles.</t>
  </si>
  <si>
    <t xml:space="preserve">Changed "walks out with" to "is going out with" (dating) and "abs" to "muscles", omiting the gender of the models. </t>
  </si>
  <si>
    <t>00:06:46</t>
  </si>
  <si>
    <t>And I'm thinking, damn.</t>
  </si>
  <si>
    <t>I myślę, do cholery.</t>
  </si>
  <si>
    <t>And I think, what the hell.</t>
  </si>
  <si>
    <t>Changed "damn" to "what the hell" which alters the intensity.</t>
  </si>
  <si>
    <t>00:06:49</t>
  </si>
  <si>
    <t>00:06:52</t>
  </si>
  <si>
    <t>So ladies, meet your first models.</t>
  </si>
  <si>
    <t>Panie, poznajcie swoje pierwsze modele.</t>
  </si>
  <si>
    <t>Ladies, meet your first models.</t>
  </si>
  <si>
    <t>00:06:53</t>
  </si>
  <si>
    <t>Special guests of the competition.</t>
  </si>
  <si>
    <t>Specjalni goście konkursu.</t>
  </si>
  <si>
    <t>The special guests of the contest.</t>
  </si>
  <si>
    <t>00:06:54</t>
  </si>
  <si>
    <t>00:07:01</t>
  </si>
  <si>
    <t>Model, actress, Miss Universe 2015 from the Philippines, the stunningly gorgeous Miss Pia</t>
  </si>
  <si>
    <t>Modelka, aktorka, Miss Universe 2015 z Filipin, niesamowicie piękna Miss Pia</t>
  </si>
  <si>
    <t>Model, actress, Miss Universe 2015 from the Philippines, stunningly beautiful Miss Pia</t>
  </si>
  <si>
    <t>Wurtzbach.</t>
  </si>
  <si>
    <t>This is Wurtzbach.</t>
  </si>
  <si>
    <t>Added "This is" which wasn't in the original.</t>
  </si>
  <si>
    <t>00:07:03</t>
  </si>
  <si>
    <t>00:07:07</t>
  </si>
  <si>
    <t>I can't believe that Pia Wurtzbach is actually here.</t>
  </si>
  <si>
    <t>Nie mogę uwierzyć, że Pia Wurtzbach jest tutaj.</t>
  </si>
  <si>
    <t>I can't believe Pia Wurtzbach is here.</t>
  </si>
  <si>
    <t>00:07:10</t>
  </si>
  <si>
    <t>So when I saw her, I was like, is this really happening?</t>
  </si>
  <si>
    <t>Więc kiedy ją zobaczyłem, pomyślałem, czy to naprawdę się dzieje?</t>
  </si>
  <si>
    <t>So when I saw her, I thought, is this really happening?</t>
  </si>
  <si>
    <t>00:07:11</t>
  </si>
  <si>
    <t>00:07:14</t>
  </si>
  <si>
    <t>You can see I brought some hot companions with me.</t>
  </si>
  <si>
    <t>Widzisz, że przywiozłem ze sobą parę gorących towarzyszy.</t>
  </si>
  <si>
    <t>You can see I brought a couple of hot comrades with me.</t>
  </si>
  <si>
    <t>Changed "companions" to "comrades" which has different connotations. Also, 'a couple of' is translated correctly as "parę" but lacks the casual, idiomatic feel of the original  "some" .</t>
  </si>
  <si>
    <t>00:07:20</t>
  </si>
  <si>
    <t>They will be your co-stars for your first Guerrilla Lingerie Half Walk Challenge.</t>
  </si>
  <si>
    <t>Będą waszymi gwiazdami w pierwszym Guerrilla Lingerie Half Walk Challenge.</t>
  </si>
  <si>
    <t>They'll be your stars in the first Guerrilla Lingerie Half Walk Challenge.</t>
  </si>
  <si>
    <t>Changed "co-stars" to "stars" which alters the collaborative meaning.</t>
  </si>
  <si>
    <t>00:07:22</t>
  </si>
  <si>
    <t>And that's happening right now.</t>
  </si>
  <si>
    <t>I dzieje się to właśnie teraz.</t>
  </si>
  <si>
    <t>And it's happening right now.</t>
  </si>
  <si>
    <t>00:07:23</t>
  </si>
  <si>
    <t>00:07:24</t>
  </si>
  <si>
    <t>That's right, girls.</t>
  </si>
  <si>
    <t>To prawda, dziewczyny.</t>
  </si>
  <si>
    <t>00:07:30</t>
  </si>
  <si>
    <t>You will be dressed in sexy lingerie as we set up a guerrilla catwalk on this very bridge.</t>
  </si>
  <si>
    <t>Będziesz ubrana w seksowną bieliznę, gdy ustalimy przejażdżkę partyzancką na tym samym moście.</t>
  </si>
  <si>
    <t>You'll be dressed in sexy lingerie when we arrange a guerrilla ride on the same bridge.</t>
  </si>
  <si>
    <t>Changed "set up a guerrilla catwalk" to "arrange a guerrilla ride" which alters the meaning.</t>
  </si>
  <si>
    <t>00:07:31</t>
  </si>
  <si>
    <t>Oh, my God.</t>
  </si>
  <si>
    <t>/O, mój Boże.</t>
  </si>
  <si>
    <t>00:07:33</t>
  </si>
  <si>
    <t>I'm not prepared for this.</t>
  </si>
  <si>
    <t>Nie jestem na to przygotowany.</t>
  </si>
  <si>
    <t>I'm not ready for this.</t>
  </si>
  <si>
    <t>00:07:38</t>
  </si>
  <si>
    <t>We're going to like wear lingerie in front of everyone like public place.</t>
  </si>
  <si>
    <t>Będziemy nosić bieliznę przed wszystkimi jak w miejscu publicznym.</t>
  </si>
  <si>
    <t>We'll wear our underwear in front of everyone like we're in a public place.</t>
  </si>
  <si>
    <t>"Lingerie" to "underwear" loses the provocative tone. "Like public place" translated back literally into a gramatically correct form which alters the meaning.</t>
  </si>
  <si>
    <t>00:07:39</t>
  </si>
  <si>
    <t>00:07:40</t>
  </si>
  <si>
    <t>I was like, okay, game face on.</t>
  </si>
  <si>
    <t>Byłem jak, ok, gra twarz na.</t>
  </si>
  <si>
    <t>00:07:42</t>
  </si>
  <si>
    <t>00:07:48</t>
  </si>
  <si>
    <t>At this moment, I'm feeling like my stomach is up to my chest, like so nervous.</t>
  </si>
  <si>
    <t>W tej chwili czuję, że mój żołądek sięga do klatki piersiowej, jestem taka zdenerwowana.</t>
  </si>
  <si>
    <t>Right now I can feel my stomach reaching for my chest, I'm so nervous.</t>
  </si>
  <si>
    <t>Rephrased but keeps the essential, idiomatic meaning, lost conversationality though.</t>
  </si>
  <si>
    <t>00:07:49</t>
  </si>
  <si>
    <t>00:07:51</t>
  </si>
  <si>
    <t>It's actually happening right now.</t>
  </si>
  <si>
    <t>To się dzieje właśnie teraz.</t>
  </si>
  <si>
    <t>It's happening right now.</t>
  </si>
  <si>
    <t>Lost the emphasis of "actually" in translation.</t>
  </si>
  <si>
    <t>00:07:53</t>
  </si>
  <si>
    <t>00:07:58</t>
  </si>
  <si>
    <t>Usually I did better in runways and catwalk than Valerie.</t>
  </si>
  <si>
    <t>Zwykle wychodziłam na wybiegach lepiej niż Valerie.</t>
  </si>
  <si>
    <t>I used to come out on the catwalks better than Valerie.</t>
  </si>
  <si>
    <t>Dropped 'runways' and softened 'did better' to 'come out better,' losing clarity and performance-related meaning</t>
  </si>
  <si>
    <t>00:08:03</t>
  </si>
  <si>
    <t>So I'm confident in this challenge that I will win over her.</t>
  </si>
  <si>
    <t>Jestem przekonany, że w tym wyzwaniu ją pokonam.</t>
  </si>
  <si>
    <t>I'm confident I can beat her in this challenge.</t>
  </si>
  <si>
    <t>Changed "will win over" to "can beat" which alters the certainty level.</t>
  </si>
  <si>
    <t>00:08:04</t>
  </si>
  <si>
    <t>00:08:07</t>
  </si>
  <si>
    <t>Everyone looks really good in lingerie.</t>
  </si>
  <si>
    <t>Wszyscy dobrze wyglądają w bieliźnie.</t>
  </si>
  <si>
    <t>Everybody looks good in their underwear.</t>
  </si>
  <si>
    <t>Changed "lingerie" to "underwear" which has different connotations.</t>
  </si>
  <si>
    <t>00:08:10</t>
  </si>
  <si>
    <t>00:08:11</t>
  </si>
  <si>
    <t>So intimidating.</t>
  </si>
  <si>
    <t>To straszne.</t>
  </si>
  <si>
    <t>It's just awful.</t>
  </si>
  <si>
    <t>"So intimidating" is a sharp emotional reaction, but the translation shifts it to "To straszne" ("It's just awful"), changing both the meaning and sentence structure.</t>
  </si>
  <si>
    <t>00:08:14</t>
  </si>
  <si>
    <t>00:08:15</t>
  </si>
  <si>
    <t>Hello, girls.</t>
  </si>
  <si>
    <t>00:08:17</t>
  </si>
  <si>
    <t>Are you excited for your first challenge?</t>
  </si>
  <si>
    <t>Jesteś podekscytowany pierwszym wyzwaniem?</t>
  </si>
  <si>
    <t>Are you excited about your first challenge?</t>
  </si>
  <si>
    <t>00:08:18</t>
  </si>
  <si>
    <t>Yeah.</t>
  </si>
  <si>
    <t>Zgadza się.</t>
  </si>
  <si>
    <t>Oh, that's right.</t>
  </si>
  <si>
    <t>Casual agreement "Yeah" was mistranslated as "Oh, that's right," which implies realization rather than simple confirmation.</t>
  </si>
  <si>
    <t>00:08:19</t>
  </si>
  <si>
    <t>I'm excited.</t>
  </si>
  <si>
    <t>Jestem podekscytowany.</t>
  </si>
  <si>
    <t>I'm really excited.</t>
  </si>
  <si>
    <t>Added "really" which wasn't in the original.</t>
  </si>
  <si>
    <t>00:08:25</t>
  </si>
  <si>
    <t>When you walk out, you have to choose one of the male models to be your co-star as you make your way down the runway.</t>
  </si>
  <si>
    <t>/Kiedy wychodzisz, /musisz wybrać jednego z mężczyzn, /który będzie twoim partnerem na wybiegu.</t>
  </si>
  <si>
    <t>When you leave, you must choose one of the men to be your partner on the catwalk.</t>
  </si>
  <si>
    <t>Translation simplifies multiple phrases, losing performance context, professional roles, and dynamic movement from the original</t>
  </si>
  <si>
    <t>00:08:26</t>
  </si>
  <si>
    <t>00:08:29</t>
  </si>
  <si>
    <t>Then when you hit the end of the runway, you'll get another surprise.</t>
  </si>
  <si>
    <t>A kiedy dotrzesz do końca pasa startowego, dostaniesz kolejną niespodziankę.</t>
  </si>
  <si>
    <t>And when you get to the end of the runway, you'll get another surprise.</t>
  </si>
  <si>
    <t>00:08:30</t>
  </si>
  <si>
    <t>00:08:33</t>
  </si>
  <si>
    <t>We will be waiting with action cards.</t>
  </si>
  <si>
    <t>Będziemy czekać z kartami akcji.</t>
  </si>
  <si>
    <t>We'll wait with the action cards.</t>
  </si>
  <si>
    <t>Back translation changed the tense of the original sentence, altering slightly the meaning.</t>
  </si>
  <si>
    <t>00:08:37</t>
  </si>
  <si>
    <t>So whatever you see on that action card, you have to do.</t>
  </si>
  <si>
    <t>Więc cokolwiek zobaczysz na tej karcie, musisz to zrobić.</t>
  </si>
  <si>
    <t>So whatever you see on this card, you have to do it.</t>
  </si>
  <si>
    <t>Changed "that action card" to "this card".</t>
  </si>
  <si>
    <t>00:08:39</t>
  </si>
  <si>
    <t>00:08:41</t>
  </si>
  <si>
    <t>We want to see your attitude.</t>
  </si>
  <si>
    <t>Chcemy zobaczyć twoje nastawienie.</t>
  </si>
  <si>
    <t>00:08:43</t>
  </si>
  <si>
    <t>We want to see who you are, your personality.</t>
  </si>
  <si>
    <t>Chcemy zobaczyć kim jesteś, twoją osobowość.</t>
  </si>
  <si>
    <t>00:08:49</t>
  </si>
  <si>
    <t>So make sure you put your best foot forward because this is the first time that we get to see what you've got.</t>
  </si>
  <si>
    <t>Więc upewnijcie się, że dacie z siebie wszystko, bo po raz pierwszy zobaczymy, co macie.</t>
  </si>
  <si>
    <t>So make sure you give it your best shot, because this is the first time we're gonna see what you've got.</t>
  </si>
  <si>
    <t>Changed idiomatic "put your best foot forward" to "give it your best shot".</t>
  </si>
  <si>
    <t>00:08:50</t>
  </si>
  <si>
    <t>Are you ready, girls?</t>
  </si>
  <si>
    <t>Jesteście gotowe, dziewczyny?</t>
  </si>
  <si>
    <t>Are you girls ready?</t>
  </si>
  <si>
    <t>00:08:51</t>
  </si>
  <si>
    <t>00:08:52</t>
  </si>
  <si>
    <t>Let's do this.</t>
  </si>
  <si>
    <t>Zróbmy to.</t>
  </si>
  <si>
    <t>Let's get on with it.</t>
  </si>
  <si>
    <t>Changed enthusiastic "Let's do this" to more formal "Let's get on with it".</t>
  </si>
  <si>
    <t>00:08:53</t>
  </si>
  <si>
    <t>Good luck.</t>
  </si>
  <si>
    <t>Życzę powodzenia.</t>
  </si>
  <si>
    <t>Good luck with that.</t>
  </si>
  <si>
    <t>Added "with that" which changes the tone from supportive to dismissive.</t>
  </si>
  <si>
    <t>00:09:00</t>
  </si>
  <si>
    <t>00:09:01</t>
  </si>
  <si>
    <t>All right.</t>
  </si>
  <si>
    <t>W porzadku.</t>
  </si>
  <si>
    <t>It's all right.</t>
  </si>
  <si>
    <t>Changed affirmative "All right" to reassuring "It's all right".</t>
  </si>
  <si>
    <t>00:09:02</t>
  </si>
  <si>
    <t>00:09:03</t>
  </si>
  <si>
    <t>I am scared.</t>
  </si>
  <si>
    <t>Boję się.</t>
  </si>
  <si>
    <t>You know, I'm scared.</t>
  </si>
  <si>
    <t>Added "You know" which wasn't in the original.</t>
  </si>
  <si>
    <t>00:09:04</t>
  </si>
  <si>
    <t>00:09:06</t>
  </si>
  <si>
    <t>I've never actually been on the runway.</t>
  </si>
  <si>
    <t>Nigdy nie byłem na pasie startowym.</t>
  </si>
  <si>
    <t>I've never been on a runway.</t>
  </si>
  <si>
    <t>00:09:09</t>
  </si>
  <si>
    <t>So it's very nerve-racking for me.</t>
  </si>
  <si>
    <t>To bardzo denerwujące dla mnie.</t>
  </si>
  <si>
    <t>It's very upsetting to me.</t>
  </si>
  <si>
    <t>Changed "nerve-racking" to "upsetting" which has different emotional connotations.</t>
  </si>
  <si>
    <t>00:09:10</t>
  </si>
  <si>
    <t>00:09:14</t>
  </si>
  <si>
    <t>If you feel confident from the inside, that's when you show it from the outside.</t>
  </si>
  <si>
    <t>Jeśli czujesz się pewny siebie od wewnątrz, wtedy pokażesz to na zewnątrz.</t>
  </si>
  <si>
    <t>If you feel confident on the inside, then you'll show it on the outside.</t>
  </si>
  <si>
    <t>00:09:15</t>
  </si>
  <si>
    <t>00:09:17</t>
  </si>
  <si>
    <t>And that's what I want to do.</t>
  </si>
  <si>
    <t>I to właśnie chcę robić.</t>
  </si>
  <si>
    <t>00:09:19</t>
  </si>
  <si>
    <t>00:09:20</t>
  </si>
  <si>
    <t>It's not bad.</t>
  </si>
  <si>
    <t>Nie jest taki zły.</t>
  </si>
  <si>
    <t>He's not that bad.</t>
  </si>
  <si>
    <t>Changed neutral "it's" to personal "he's" which alters the meaning completely by changing the subject.</t>
  </si>
  <si>
    <t>00:09:21</t>
  </si>
  <si>
    <t>00:09:25</t>
  </si>
  <si>
    <t>Got a little bit of sass and attitude there, our sweet Maureen.</t>
  </si>
  <si>
    <t>Masz odrobinę bezczelności i postawy, nasza słodka Maureen.</t>
  </si>
  <si>
    <t>You have a certain audacity and attitude, our sweet Maureen.</t>
  </si>
  <si>
    <t>Changed casual "Got a little bit of sass" to more formal "You have a certain audacity".</t>
  </si>
  <si>
    <t>00:09:27</t>
  </si>
  <si>
    <t>Hmm.</t>
  </si>
  <si>
    <t>Casual agreement "Hmm" was mistranslated as "Oh, that's right," which implies realization rather than simple confirmation.</t>
  </si>
  <si>
    <t>00:09:28</t>
  </si>
  <si>
    <t>00:09:29</t>
  </si>
  <si>
    <t>Pleasant Lisa Bright.</t>
  </si>
  <si>
    <t>Przyjemna Lisa Bright.</t>
  </si>
  <si>
    <t>The lovely Lisa Bright.</t>
  </si>
  <si>
    <t>00:09:30</t>
  </si>
  <si>
    <t>Valerie.</t>
  </si>
  <si>
    <t>To Valerie.</t>
  </si>
  <si>
    <t>This is Valerie.</t>
  </si>
  <si>
    <t>00:09:33</t>
  </si>
  <si>
    <t>She's not really doing much with the model, though.</t>
  </si>
  <si>
    <t>Nie spotyka się zbytnio z modelką.</t>
  </si>
  <si>
    <t>He doesn't hang out with models much.</t>
  </si>
  <si>
    <t>Changed 'she' to 'he' and 'the model' to 'models,' altering both subject and scope. Also, 'doing much with' was mistranslated as 'hang out with,' which shifts the tone and intent of the original.</t>
  </si>
  <si>
    <t>00:09:35</t>
  </si>
  <si>
    <t>She's just kind of doing her own thing.</t>
  </si>
  <si>
    <t>Ona po prostu robi swoje.</t>
  </si>
  <si>
    <t>She's just doing her job.</t>
  </si>
  <si>
    <t>Changed "doing her own thing" to "doing her job" which has different implications.</t>
  </si>
  <si>
    <t>00:09:36</t>
  </si>
  <si>
    <t>But I like her walk.</t>
  </si>
  <si>
    <t>Ale podoba mi się jej chód.</t>
  </si>
  <si>
    <t>But I like the way she walks.</t>
  </si>
  <si>
    <t>00:09:41</t>
  </si>
  <si>
    <t>00:09:48</t>
  </si>
  <si>
    <t>In this challenge, I really want to make an impression that me and Valerie, we're different in our own way.</t>
  </si>
  <si>
    <t>W tym wyzwaniu, naprawdę chcę wywrzeć wrażenie, że ja i Valerie, jesteśmy różni na swój sposób.</t>
  </si>
  <si>
    <t>In this challenge, I really want to give the impression that Valerie and I are different in our own way.</t>
  </si>
  <si>
    <t>00:09:49</t>
  </si>
  <si>
    <t>00:09:50</t>
  </si>
  <si>
    <t>This is her twin, right?</t>
  </si>
  <si>
    <t>To jej bliźniaczka, prawda?</t>
  </si>
  <si>
    <t>That's her twin, isn't it?</t>
  </si>
  <si>
    <t>Right?' was translated as 'isn't it?', which slightly changes the tone from casual to more formal or structured</t>
  </si>
  <si>
    <t>00:09:51</t>
  </si>
  <si>
    <t>Veronica.</t>
  </si>
  <si>
    <t>Weronika.</t>
  </si>
  <si>
    <t>This is Veronica.</t>
  </si>
  <si>
    <t>00:09:54</t>
  </si>
  <si>
    <t>00:09:55</t>
  </si>
  <si>
    <t>I like her walk a lot.</t>
  </si>
  <si>
    <t>Lubię, kiedy dużo chodzi.</t>
  </si>
  <si>
    <t>I like it when he walks a lot.</t>
  </si>
  <si>
    <t>Subject changed from ''her'' to ''he,'' and ''her walk'' was mistranslated as ''when he walks a lot,'' losing the original meaning. Also, ''a lot'' was misread as referring to walking quantity, not intensity of liking.</t>
  </si>
  <si>
    <t>00:09:57</t>
  </si>
  <si>
    <t>00:09:58</t>
  </si>
  <si>
    <t>And her waist.</t>
  </si>
  <si>
    <t>I jej talię.</t>
  </si>
  <si>
    <t>00:09:59</t>
  </si>
  <si>
    <t>Gorgeous.</t>
  </si>
  <si>
    <t>Wspaniałe.</t>
  </si>
  <si>
    <t>That's great.</t>
  </si>
  <si>
    <t>Changed emphatic "Gorgeous" to more casual "That's great".</t>
  </si>
  <si>
    <t>00:10:00</t>
  </si>
  <si>
    <t>Layla.</t>
  </si>
  <si>
    <t>Lejla.</t>
  </si>
  <si>
    <t>Leyla.</t>
  </si>
  <si>
    <t>00:10:02</t>
  </si>
  <si>
    <t>00:10:07</t>
  </si>
  <si>
    <t>My plan was to, like, really be myself, be really laid back, and show who I am.</t>
  </si>
  <si>
    <t>Moim planem było być sobą, wyluzować i pokazać kim jestem.</t>
  </si>
  <si>
    <t>My plan was to be myself, relax, and show the world who I am.</t>
  </si>
  <si>
    <t>Adds "the world" and tones down "really laid back" to a simpler "wyluzować," softening the original's relaxed, expressive tone.</t>
  </si>
  <si>
    <t>00:10:10</t>
  </si>
  <si>
    <t>Careful.</t>
  </si>
  <si>
    <t>Ostrożnie.</t>
  </si>
  <si>
    <t>Careful now.</t>
  </si>
  <si>
    <t>00:10:11</t>
  </si>
  <si>
    <t>Oh, shit.</t>
  </si>
  <si>
    <t>O, do cholery.</t>
  </si>
  <si>
    <t>Oh, what the hell.</t>
  </si>
  <si>
    <t>Changed "shit" to "what the hell" which has slightly different intensity.</t>
  </si>
  <si>
    <t>00:10:12</t>
  </si>
  <si>
    <t>What should I do?</t>
  </si>
  <si>
    <t>Co powinienem zrobić?</t>
  </si>
  <si>
    <t>What am I supposed to do?</t>
  </si>
  <si>
    <t>Changed "should I do" to "am I supposed to do" which adds helplessness.</t>
  </si>
  <si>
    <t>Same as above.</t>
  </si>
  <si>
    <t>00:10:14</t>
  </si>
  <si>
    <t>00:10:16</t>
  </si>
  <si>
    <t>I just feel like I need to update this.</t>
  </si>
  <si>
    <t>Po prostu czuję, że muszę to zaktualizować.</t>
  </si>
  <si>
    <t>I just feel like I need to update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</si>
</sst>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0" xfId="0" applyAlignment="1">
      <alignment horizontal="center" vertical="center"/>
    </xf>
    <xf numFmtId="0" fontId="2" fillId="0" borderId="1" xfId="0" applyFont="1" applyBorder="1" applyAlignment="1">
      <alignment horizontal="center" vertical="center"/>
    </xf>
    <xf numFmtId="0" fontId="1" fillId="0" borderId="1" xfId="0" applyFont="1" applyBorder="1" applyAlignment="1">
      <alignment horizontal="center" vertical="center"/>
    </xf>
    <xf numFmtId="0" fontId="0" fillId="0" borderId="0" xfId="0" applyAlignment="1">
      <alignment horizontal="center" vertical="center" wrapText="1"/>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0"/>
  <sheetViews>
    <sheetView tabSelected="1" topLeftCell="A119" workbookViewId="0">
      <selection activeCell="E140" sqref="E140"/>
    </sheetView>
  </sheetViews>
  <sheetFormatPr defaultRowHeight="15"/>
  <cols>
    <col min="1" max="1" width="0.85546875" style="1" customWidth="1"/>
    <col min="2" max="2" width="2.28515625" style="1" customWidth="1"/>
    <col min="3" max="3" width="91.42578125" style="4" customWidth="1"/>
    <col min="4" max="4" width="73.85546875" style="4" customWidth="1"/>
    <col min="5" max="5" width="77.42578125" style="4" customWidth="1"/>
    <col min="6" max="6" width="7" style="1" customWidth="1"/>
    <col min="7" max="7" width="96.5703125" style="1" customWidth="1"/>
    <col min="8" max="16384" width="9.140625" style="1"/>
  </cols>
  <sheetData>
    <row r="1" spans="1:7" ht="30" customHeight="1">
      <c r="A1" s="2" t="s">
        <v>0</v>
      </c>
      <c r="B1" s="2" t="s">
        <v>1</v>
      </c>
      <c r="C1" s="5" t="s">
        <v>2</v>
      </c>
      <c r="D1" s="5" t="s">
        <v>3</v>
      </c>
      <c r="E1" s="5" t="s">
        <v>4</v>
      </c>
      <c r="F1" s="3" t="s">
        <v>5</v>
      </c>
      <c r="G1" s="3" t="s">
        <v>6</v>
      </c>
    </row>
    <row r="2" spans="1:7">
      <c r="A2" s="1" t="s">
        <v>7</v>
      </c>
      <c r="B2" s="1" t="s">
        <v>8</v>
      </c>
      <c r="C2" s="4" t="s">
        <v>9</v>
      </c>
      <c r="D2" s="4" t="s">
        <v>10</v>
      </c>
      <c r="E2" s="4" t="s">
        <v>11</v>
      </c>
      <c r="F2" s="1">
        <v>1</v>
      </c>
      <c r="G2" s="1" t="s">
        <v>12</v>
      </c>
    </row>
    <row r="3" spans="1:7">
      <c r="A3" s="1" t="s">
        <v>8</v>
      </c>
      <c r="B3" s="1" t="s">
        <v>13</v>
      </c>
      <c r="C3" s="4" t="s">
        <v>14</v>
      </c>
      <c r="D3" s="4" t="s">
        <v>15</v>
      </c>
      <c r="E3" s="4" t="s">
        <v>14</v>
      </c>
      <c r="F3" s="1">
        <v>3</v>
      </c>
    </row>
    <row r="4" spans="1:7">
      <c r="A4" s="1" t="s">
        <v>13</v>
      </c>
      <c r="B4" s="1" t="s">
        <v>16</v>
      </c>
      <c r="C4" s="4" t="s">
        <v>17</v>
      </c>
      <c r="D4" s="4" t="s">
        <v>18</v>
      </c>
      <c r="E4" s="4" t="s">
        <v>17</v>
      </c>
      <c r="F4" s="1">
        <v>3</v>
      </c>
    </row>
    <row r="5" spans="1:7">
      <c r="A5" s="1" t="s">
        <v>16</v>
      </c>
      <c r="B5" s="1" t="s">
        <v>19</v>
      </c>
      <c r="C5" s="4" t="s">
        <v>20</v>
      </c>
      <c r="D5" s="4" t="s">
        <v>21</v>
      </c>
      <c r="E5" s="4" t="s">
        <v>22</v>
      </c>
      <c r="F5" s="1">
        <v>2</v>
      </c>
      <c r="G5" s="4" t="s">
        <v>23</v>
      </c>
    </row>
    <row r="6" spans="1:7">
      <c r="A6" s="1" t="s">
        <v>19</v>
      </c>
      <c r="B6" s="1" t="s">
        <v>24</v>
      </c>
      <c r="C6" s="4" t="s">
        <v>25</v>
      </c>
      <c r="D6" s="4" t="s">
        <v>26</v>
      </c>
      <c r="E6" s="4" t="s">
        <v>27</v>
      </c>
      <c r="F6" s="1">
        <v>2</v>
      </c>
      <c r="G6" s="1" t="s">
        <v>28</v>
      </c>
    </row>
    <row r="7" spans="1:7">
      <c r="A7" s="1" t="s">
        <v>24</v>
      </c>
      <c r="B7" s="1" t="s">
        <v>29</v>
      </c>
      <c r="C7" s="4" t="s">
        <v>30</v>
      </c>
      <c r="D7" s="4" t="s">
        <v>31</v>
      </c>
      <c r="E7" s="4" t="s">
        <v>32</v>
      </c>
      <c r="F7" s="1">
        <v>3</v>
      </c>
    </row>
    <row r="8" spans="1:7">
      <c r="A8" s="1" t="s">
        <v>33</v>
      </c>
      <c r="B8" s="1" t="s">
        <v>34</v>
      </c>
      <c r="C8" s="4" t="s">
        <v>35</v>
      </c>
      <c r="D8" s="4" t="s">
        <v>36</v>
      </c>
      <c r="E8" s="4" t="s">
        <v>37</v>
      </c>
      <c r="F8" s="1">
        <v>2</v>
      </c>
      <c r="G8" s="1" t="s">
        <v>38</v>
      </c>
    </row>
    <row r="9" spans="1:7">
      <c r="A9" s="1" t="s">
        <v>34</v>
      </c>
      <c r="B9" s="1" t="s">
        <v>39</v>
      </c>
      <c r="C9" s="4" t="s">
        <v>40</v>
      </c>
      <c r="D9" s="4" t="s">
        <v>41</v>
      </c>
      <c r="E9" s="4" t="s">
        <v>42</v>
      </c>
      <c r="F9" s="1">
        <v>2</v>
      </c>
      <c r="G9" s="1" t="s">
        <v>43</v>
      </c>
    </row>
    <row r="10" spans="1:7">
      <c r="A10" s="1" t="s">
        <v>44</v>
      </c>
      <c r="B10" s="1" t="s">
        <v>45</v>
      </c>
      <c r="C10" s="4" t="s">
        <v>46</v>
      </c>
      <c r="D10" s="4" t="s">
        <v>47</v>
      </c>
      <c r="E10" s="4" t="s">
        <v>48</v>
      </c>
      <c r="F10" s="1">
        <v>3</v>
      </c>
    </row>
    <row r="11" spans="1:7">
      <c r="A11" s="1" t="s">
        <v>49</v>
      </c>
      <c r="B11" s="1" t="s">
        <v>50</v>
      </c>
      <c r="C11" s="4" t="s">
        <v>51</v>
      </c>
      <c r="D11" s="4" t="s">
        <v>52</v>
      </c>
      <c r="E11" s="4" t="s">
        <v>53</v>
      </c>
      <c r="F11" s="1">
        <v>2</v>
      </c>
      <c r="G11" s="1" t="s">
        <v>54</v>
      </c>
    </row>
    <row r="12" spans="1:7">
      <c r="A12" s="1" t="s">
        <v>50</v>
      </c>
      <c r="B12" s="1" t="s">
        <v>55</v>
      </c>
      <c r="C12" s="4" t="s">
        <v>56</v>
      </c>
      <c r="D12" s="4" t="s">
        <v>57</v>
      </c>
      <c r="E12" s="4" t="s">
        <v>58</v>
      </c>
      <c r="F12" s="1">
        <v>3</v>
      </c>
    </row>
    <row r="13" spans="1:7">
      <c r="A13" s="1" t="s">
        <v>55</v>
      </c>
      <c r="B13" s="1" t="s">
        <v>59</v>
      </c>
      <c r="C13" s="4" t="s">
        <v>60</v>
      </c>
      <c r="D13" s="4" t="s">
        <v>61</v>
      </c>
      <c r="E13" s="4" t="s">
        <v>62</v>
      </c>
      <c r="F13" s="1">
        <v>2</v>
      </c>
      <c r="G13" s="1" t="s">
        <v>63</v>
      </c>
    </row>
    <row r="14" spans="1:7">
      <c r="A14" s="1" t="s">
        <v>64</v>
      </c>
      <c r="B14" s="1" t="s">
        <v>65</v>
      </c>
      <c r="C14" s="4" t="s">
        <v>66</v>
      </c>
      <c r="D14" s="4" t="s">
        <v>67</v>
      </c>
      <c r="E14" s="4" t="s">
        <v>68</v>
      </c>
      <c r="F14" s="1">
        <v>1</v>
      </c>
      <c r="G14" s="1" t="s">
        <v>69</v>
      </c>
    </row>
    <row r="15" spans="1:7">
      <c r="A15" s="1" t="s">
        <v>65</v>
      </c>
      <c r="B15" s="1" t="s">
        <v>70</v>
      </c>
      <c r="C15" s="4" t="s">
        <v>71</v>
      </c>
      <c r="D15" s="4" t="s">
        <v>72</v>
      </c>
      <c r="E15" s="4" t="s">
        <v>73</v>
      </c>
      <c r="F15" s="1">
        <v>3</v>
      </c>
    </row>
    <row r="16" spans="1:7">
      <c r="A16" s="1" t="s">
        <v>70</v>
      </c>
      <c r="B16" s="1" t="s">
        <v>74</v>
      </c>
      <c r="C16" s="4" t="s">
        <v>75</v>
      </c>
      <c r="D16" s="4" t="s">
        <v>76</v>
      </c>
      <c r="E16" s="4" t="s">
        <v>77</v>
      </c>
      <c r="F16" s="1">
        <v>1</v>
      </c>
      <c r="G16" s="1" t="s">
        <v>78</v>
      </c>
    </row>
    <row r="17" spans="1:7">
      <c r="A17" s="1" t="s">
        <v>74</v>
      </c>
      <c r="B17" s="1" t="s">
        <v>79</v>
      </c>
      <c r="C17" s="4" t="s">
        <v>80</v>
      </c>
      <c r="D17" s="4" t="s">
        <v>81</v>
      </c>
      <c r="E17" s="4" t="s">
        <v>82</v>
      </c>
      <c r="F17" s="1">
        <v>2</v>
      </c>
      <c r="G17" s="1" t="s">
        <v>83</v>
      </c>
    </row>
    <row r="18" spans="1:7">
      <c r="A18" s="1" t="s">
        <v>79</v>
      </c>
      <c r="B18" s="1" t="s">
        <v>84</v>
      </c>
      <c r="C18" s="4" t="s">
        <v>85</v>
      </c>
      <c r="D18" s="4" t="s">
        <v>86</v>
      </c>
      <c r="E18" s="4" t="s">
        <v>87</v>
      </c>
      <c r="F18" s="1">
        <v>1</v>
      </c>
      <c r="G18" s="1" t="s">
        <v>88</v>
      </c>
    </row>
    <row r="19" spans="1:7">
      <c r="A19" s="1" t="s">
        <v>84</v>
      </c>
      <c r="B19" s="1" t="s">
        <v>89</v>
      </c>
      <c r="C19" s="4" t="s">
        <v>90</v>
      </c>
      <c r="D19" s="4" t="s">
        <v>91</v>
      </c>
      <c r="E19" s="4" t="s">
        <v>90</v>
      </c>
      <c r="F19" s="1">
        <v>3</v>
      </c>
    </row>
    <row r="20" spans="1:7">
      <c r="A20" s="1" t="s">
        <v>89</v>
      </c>
      <c r="B20" s="1" t="s">
        <v>92</v>
      </c>
      <c r="C20" s="4" t="s">
        <v>93</v>
      </c>
      <c r="D20" s="4" t="s">
        <v>94</v>
      </c>
      <c r="E20" s="4" t="s">
        <v>95</v>
      </c>
      <c r="F20" s="1">
        <v>3</v>
      </c>
    </row>
    <row r="21" spans="1:7">
      <c r="A21" s="1" t="s">
        <v>92</v>
      </c>
      <c r="B21" s="1" t="s">
        <v>96</v>
      </c>
      <c r="C21" s="4" t="s">
        <v>97</v>
      </c>
      <c r="D21" s="4" t="s">
        <v>98</v>
      </c>
      <c r="E21" s="4" t="s">
        <v>99</v>
      </c>
      <c r="F21" s="1">
        <v>3</v>
      </c>
    </row>
    <row r="22" spans="1:7">
      <c r="A22" s="1" t="s">
        <v>96</v>
      </c>
      <c r="B22" s="1" t="s">
        <v>100</v>
      </c>
      <c r="C22" s="4" t="s">
        <v>101</v>
      </c>
      <c r="D22" s="4" t="s">
        <v>102</v>
      </c>
      <c r="E22" s="4" t="s">
        <v>103</v>
      </c>
      <c r="F22" s="1">
        <v>1</v>
      </c>
      <c r="G22" s="1" t="s">
        <v>104</v>
      </c>
    </row>
    <row r="23" spans="1:7" ht="30.75">
      <c r="A23" s="1" t="s">
        <v>100</v>
      </c>
      <c r="B23" s="1" t="s">
        <v>105</v>
      </c>
      <c r="C23" s="4" t="s">
        <v>106</v>
      </c>
      <c r="D23" s="4" t="s">
        <v>107</v>
      </c>
      <c r="E23" s="4" t="s">
        <v>108</v>
      </c>
      <c r="F23" s="1">
        <v>1</v>
      </c>
      <c r="G23" s="4" t="s">
        <v>109</v>
      </c>
    </row>
    <row r="24" spans="1:7">
      <c r="A24" s="1" t="s">
        <v>105</v>
      </c>
      <c r="B24" s="1" t="s">
        <v>105</v>
      </c>
      <c r="C24" s="4" t="s">
        <v>110</v>
      </c>
      <c r="D24" s="4" t="s">
        <v>111</v>
      </c>
      <c r="E24" s="4" t="s">
        <v>112</v>
      </c>
      <c r="F24" s="1">
        <v>2</v>
      </c>
      <c r="G24" s="1" t="s">
        <v>113</v>
      </c>
    </row>
    <row r="25" spans="1:7">
      <c r="A25" s="1" t="s">
        <v>105</v>
      </c>
      <c r="B25" s="1" t="s">
        <v>114</v>
      </c>
      <c r="C25" s="4" t="s">
        <v>115</v>
      </c>
      <c r="D25" s="4" t="s">
        <v>116</v>
      </c>
      <c r="E25" s="4" t="s">
        <v>117</v>
      </c>
      <c r="F25" s="1">
        <v>3</v>
      </c>
    </row>
    <row r="26" spans="1:7">
      <c r="A26" s="1" t="s">
        <v>114</v>
      </c>
      <c r="B26" s="1" t="s">
        <v>114</v>
      </c>
      <c r="C26" s="4" t="s">
        <v>118</v>
      </c>
      <c r="D26" s="4" t="s">
        <v>119</v>
      </c>
      <c r="E26" s="4" t="s">
        <v>120</v>
      </c>
      <c r="F26" s="1">
        <v>3</v>
      </c>
    </row>
    <row r="27" spans="1:7">
      <c r="A27" s="1" t="s">
        <v>121</v>
      </c>
      <c r="B27" s="1" t="s">
        <v>122</v>
      </c>
      <c r="C27" s="4" t="s">
        <v>123</v>
      </c>
      <c r="D27" s="4" t="s">
        <v>124</v>
      </c>
      <c r="E27" s="4" t="s">
        <v>125</v>
      </c>
      <c r="F27" s="1">
        <v>2</v>
      </c>
      <c r="G27" s="1" t="s">
        <v>126</v>
      </c>
    </row>
    <row r="28" spans="1:7">
      <c r="A28" s="1" t="s">
        <v>122</v>
      </c>
      <c r="B28" s="1" t="s">
        <v>127</v>
      </c>
      <c r="C28" s="4" t="s">
        <v>128</v>
      </c>
      <c r="D28" s="4" t="s">
        <v>129</v>
      </c>
      <c r="E28" s="4" t="s">
        <v>128</v>
      </c>
      <c r="F28" s="1">
        <v>3</v>
      </c>
    </row>
    <row r="29" spans="1:7">
      <c r="A29" s="1" t="s">
        <v>130</v>
      </c>
      <c r="B29" s="1" t="s">
        <v>131</v>
      </c>
      <c r="C29" s="4" t="s">
        <v>132</v>
      </c>
      <c r="D29" s="4" t="s">
        <v>133</v>
      </c>
      <c r="E29" s="4" t="s">
        <v>134</v>
      </c>
      <c r="F29" s="1">
        <v>3</v>
      </c>
    </row>
    <row r="30" spans="1:7">
      <c r="A30" s="1" t="s">
        <v>135</v>
      </c>
      <c r="B30" s="1" t="s">
        <v>135</v>
      </c>
      <c r="C30" s="4" t="s">
        <v>136</v>
      </c>
      <c r="D30" s="4" t="s">
        <v>137</v>
      </c>
      <c r="E30" s="4" t="s">
        <v>138</v>
      </c>
      <c r="F30" s="1">
        <v>2</v>
      </c>
      <c r="G30" s="1" t="s">
        <v>139</v>
      </c>
    </row>
    <row r="31" spans="1:7">
      <c r="A31" s="1" t="s">
        <v>140</v>
      </c>
      <c r="B31" s="1" t="s">
        <v>141</v>
      </c>
      <c r="C31" s="4" t="s">
        <v>142</v>
      </c>
      <c r="D31" s="4" t="s">
        <v>143</v>
      </c>
      <c r="E31" s="4" t="s">
        <v>144</v>
      </c>
      <c r="F31" s="1">
        <v>1</v>
      </c>
      <c r="G31" s="1" t="s">
        <v>145</v>
      </c>
    </row>
    <row r="32" spans="1:7">
      <c r="A32" s="1" t="s">
        <v>146</v>
      </c>
      <c r="B32" s="1" t="s">
        <v>147</v>
      </c>
      <c r="C32" s="4" t="s">
        <v>148</v>
      </c>
      <c r="D32" s="4" t="s">
        <v>149</v>
      </c>
      <c r="E32" s="4" t="s">
        <v>150</v>
      </c>
      <c r="F32" s="1">
        <v>3</v>
      </c>
    </row>
    <row r="33" spans="1:7">
      <c r="A33" s="1" t="s">
        <v>151</v>
      </c>
      <c r="B33" s="1" t="s">
        <v>152</v>
      </c>
      <c r="C33" s="4" t="s">
        <v>153</v>
      </c>
      <c r="D33" s="4" t="s">
        <v>154</v>
      </c>
      <c r="E33" s="4" t="s">
        <v>155</v>
      </c>
      <c r="F33" s="1">
        <v>3</v>
      </c>
    </row>
    <row r="34" spans="1:7" ht="30.75">
      <c r="A34" s="1" t="s">
        <v>156</v>
      </c>
      <c r="B34" s="1" t="s">
        <v>157</v>
      </c>
      <c r="C34" s="4" t="s">
        <v>158</v>
      </c>
      <c r="D34" s="4" t="s">
        <v>159</v>
      </c>
      <c r="E34" s="4" t="s">
        <v>160</v>
      </c>
      <c r="F34" s="1">
        <v>2</v>
      </c>
      <c r="G34" s="4" t="s">
        <v>161</v>
      </c>
    </row>
    <row r="35" spans="1:7">
      <c r="A35" s="1" t="s">
        <v>162</v>
      </c>
      <c r="B35" s="1" t="s">
        <v>163</v>
      </c>
      <c r="C35" s="4" t="s">
        <v>164</v>
      </c>
      <c r="D35" s="4" t="s">
        <v>165</v>
      </c>
      <c r="E35" s="4" t="s">
        <v>166</v>
      </c>
      <c r="F35" s="1">
        <v>3</v>
      </c>
    </row>
    <row r="36" spans="1:7">
      <c r="A36" s="1" t="s">
        <v>163</v>
      </c>
      <c r="B36" s="1" t="s">
        <v>167</v>
      </c>
      <c r="C36" s="4" t="s">
        <v>168</v>
      </c>
      <c r="D36" s="4" t="s">
        <v>169</v>
      </c>
      <c r="E36" s="4" t="s">
        <v>170</v>
      </c>
      <c r="F36" s="1">
        <v>2</v>
      </c>
      <c r="G36" s="1" t="s">
        <v>171</v>
      </c>
    </row>
    <row r="37" spans="1:7">
      <c r="A37" s="1" t="s">
        <v>167</v>
      </c>
      <c r="B37" s="1" t="s">
        <v>172</v>
      </c>
      <c r="C37" s="4" t="s">
        <v>173</v>
      </c>
      <c r="D37" s="4" t="s">
        <v>174</v>
      </c>
      <c r="E37" s="4" t="s">
        <v>175</v>
      </c>
      <c r="F37" s="1">
        <v>3</v>
      </c>
    </row>
    <row r="38" spans="1:7" ht="30.75">
      <c r="A38" s="1" t="s">
        <v>176</v>
      </c>
      <c r="B38" s="1" t="s">
        <v>177</v>
      </c>
      <c r="C38" s="4" t="s">
        <v>178</v>
      </c>
      <c r="D38" s="4" t="s">
        <v>179</v>
      </c>
      <c r="E38" s="4" t="s">
        <v>180</v>
      </c>
      <c r="F38" s="1">
        <v>3</v>
      </c>
    </row>
    <row r="39" spans="1:7" ht="30.75">
      <c r="A39" s="1" t="s">
        <v>177</v>
      </c>
      <c r="B39" s="1" t="s">
        <v>181</v>
      </c>
      <c r="C39" s="4" t="s">
        <v>182</v>
      </c>
      <c r="D39" s="4" t="s">
        <v>183</v>
      </c>
      <c r="E39" s="4" t="s">
        <v>184</v>
      </c>
      <c r="F39" s="1">
        <v>2</v>
      </c>
      <c r="G39" s="4" t="s">
        <v>185</v>
      </c>
    </row>
    <row r="40" spans="1:7">
      <c r="A40" s="1" t="s">
        <v>186</v>
      </c>
      <c r="B40" s="1" t="s">
        <v>187</v>
      </c>
      <c r="C40" s="4" t="s">
        <v>188</v>
      </c>
      <c r="D40" s="4" t="s">
        <v>189</v>
      </c>
      <c r="E40" s="4" t="s">
        <v>188</v>
      </c>
      <c r="F40" s="1">
        <v>3</v>
      </c>
    </row>
    <row r="41" spans="1:7" ht="30.75">
      <c r="A41" s="1" t="s">
        <v>190</v>
      </c>
      <c r="B41" s="1" t="s">
        <v>191</v>
      </c>
      <c r="C41" s="4" t="s">
        <v>192</v>
      </c>
      <c r="D41" s="4" t="s">
        <v>193</v>
      </c>
      <c r="E41" s="4" t="s">
        <v>194</v>
      </c>
      <c r="F41" s="1">
        <v>2</v>
      </c>
      <c r="G41" s="4" t="s">
        <v>195</v>
      </c>
    </row>
    <row r="42" spans="1:7">
      <c r="A42" s="1" t="s">
        <v>196</v>
      </c>
      <c r="B42" s="1" t="s">
        <v>197</v>
      </c>
      <c r="C42" s="4" t="s">
        <v>198</v>
      </c>
      <c r="D42" s="4" t="s">
        <v>199</v>
      </c>
      <c r="E42" s="4" t="s">
        <v>198</v>
      </c>
      <c r="F42" s="1">
        <v>3</v>
      </c>
    </row>
    <row r="43" spans="1:7">
      <c r="A43" s="1" t="s">
        <v>200</v>
      </c>
      <c r="B43" s="1" t="s">
        <v>201</v>
      </c>
      <c r="C43" s="4" t="s">
        <v>202</v>
      </c>
      <c r="D43" s="4" t="s">
        <v>203</v>
      </c>
      <c r="E43" s="4" t="s">
        <v>204</v>
      </c>
      <c r="F43" s="1">
        <v>2</v>
      </c>
      <c r="G43" s="1" t="s">
        <v>205</v>
      </c>
    </row>
    <row r="44" spans="1:7">
      <c r="A44" s="1" t="s">
        <v>206</v>
      </c>
      <c r="B44" s="1" t="s">
        <v>207</v>
      </c>
      <c r="C44" s="4" t="s">
        <v>208</v>
      </c>
      <c r="D44" s="4" t="s">
        <v>209</v>
      </c>
      <c r="E44" s="4" t="s">
        <v>210</v>
      </c>
      <c r="F44" s="1">
        <v>2</v>
      </c>
      <c r="G44" s="1" t="s">
        <v>211</v>
      </c>
    </row>
    <row r="45" spans="1:7">
      <c r="A45" s="1" t="s">
        <v>212</v>
      </c>
      <c r="B45" s="1" t="s">
        <v>213</v>
      </c>
      <c r="C45" s="4" t="s">
        <v>214</v>
      </c>
      <c r="D45" s="4" t="s">
        <v>215</v>
      </c>
      <c r="E45" s="4" t="s">
        <v>216</v>
      </c>
      <c r="F45" s="1">
        <v>3</v>
      </c>
    </row>
    <row r="46" spans="1:7">
      <c r="A46" s="1" t="s">
        <v>217</v>
      </c>
      <c r="B46" s="1" t="s">
        <v>218</v>
      </c>
      <c r="C46" s="4" t="s">
        <v>219</v>
      </c>
      <c r="D46" s="4" t="s">
        <v>220</v>
      </c>
      <c r="E46" s="4" t="s">
        <v>219</v>
      </c>
      <c r="F46" s="1">
        <v>3</v>
      </c>
    </row>
    <row r="47" spans="1:7">
      <c r="A47" s="1" t="s">
        <v>218</v>
      </c>
      <c r="B47" s="1" t="s">
        <v>221</v>
      </c>
      <c r="C47" s="4" t="s">
        <v>222</v>
      </c>
      <c r="D47" s="4" t="s">
        <v>223</v>
      </c>
      <c r="E47" s="4" t="s">
        <v>224</v>
      </c>
      <c r="F47" s="1">
        <v>3</v>
      </c>
    </row>
    <row r="48" spans="1:7">
      <c r="A48" s="1" t="s">
        <v>221</v>
      </c>
      <c r="B48" s="1" t="s">
        <v>225</v>
      </c>
      <c r="C48" s="4" t="s">
        <v>226</v>
      </c>
      <c r="D48" s="4" t="s">
        <v>227</v>
      </c>
      <c r="E48" s="4" t="s">
        <v>228</v>
      </c>
      <c r="F48" s="1">
        <v>1</v>
      </c>
      <c r="G48" s="1" t="s">
        <v>229</v>
      </c>
    </row>
    <row r="49" spans="1:7">
      <c r="A49" s="1" t="s">
        <v>225</v>
      </c>
      <c r="B49" s="1" t="s">
        <v>230</v>
      </c>
      <c r="C49" s="4" t="s">
        <v>231</v>
      </c>
      <c r="D49" s="4" t="s">
        <v>232</v>
      </c>
      <c r="E49" s="4" t="s">
        <v>233</v>
      </c>
      <c r="F49" s="1">
        <v>3</v>
      </c>
    </row>
    <row r="50" spans="1:7">
      <c r="A50" s="1" t="s">
        <v>234</v>
      </c>
      <c r="B50" s="1" t="s">
        <v>235</v>
      </c>
      <c r="C50" s="4" t="s">
        <v>236</v>
      </c>
      <c r="D50" s="4" t="s">
        <v>237</v>
      </c>
      <c r="E50" s="4" t="s">
        <v>238</v>
      </c>
      <c r="F50" s="1">
        <v>3</v>
      </c>
    </row>
    <row r="51" spans="1:7">
      <c r="A51" s="1" t="s">
        <v>239</v>
      </c>
      <c r="B51" s="1" t="s">
        <v>240</v>
      </c>
      <c r="C51" s="4" t="s">
        <v>241</v>
      </c>
      <c r="D51" s="4" t="s">
        <v>242</v>
      </c>
      <c r="E51" s="4" t="s">
        <v>243</v>
      </c>
      <c r="F51" s="1">
        <v>3</v>
      </c>
    </row>
    <row r="52" spans="1:7">
      <c r="A52" s="1" t="s">
        <v>240</v>
      </c>
      <c r="B52" s="1" t="s">
        <v>244</v>
      </c>
      <c r="C52" s="4" t="s">
        <v>245</v>
      </c>
      <c r="D52" s="4" t="s">
        <v>246</v>
      </c>
      <c r="E52" s="4" t="s">
        <v>247</v>
      </c>
      <c r="F52" s="1">
        <v>3</v>
      </c>
    </row>
    <row r="53" spans="1:7" ht="30.75">
      <c r="A53" s="1" t="s">
        <v>244</v>
      </c>
      <c r="B53" s="1" t="s">
        <v>248</v>
      </c>
      <c r="C53" s="4" t="s">
        <v>249</v>
      </c>
      <c r="D53" s="4" t="s">
        <v>250</v>
      </c>
      <c r="E53" s="4" t="s">
        <v>251</v>
      </c>
      <c r="F53" s="1">
        <v>1</v>
      </c>
      <c r="G53" s="1" t="s">
        <v>252</v>
      </c>
    </row>
    <row r="54" spans="1:7" ht="30.75">
      <c r="A54" s="1" t="s">
        <v>253</v>
      </c>
      <c r="B54" s="1" t="s">
        <v>254</v>
      </c>
      <c r="C54" s="4" t="s">
        <v>255</v>
      </c>
      <c r="D54" s="4" t="s">
        <v>256</v>
      </c>
      <c r="E54" s="4" t="s">
        <v>257</v>
      </c>
      <c r="F54" s="1">
        <v>2</v>
      </c>
      <c r="G54" s="1" t="s">
        <v>258</v>
      </c>
    </row>
    <row r="55" spans="1:7" ht="30.75">
      <c r="A55" s="1" t="s">
        <v>254</v>
      </c>
      <c r="B55" s="1" t="s">
        <v>259</v>
      </c>
      <c r="C55" s="4" t="s">
        <v>260</v>
      </c>
      <c r="D55" s="4" t="s">
        <v>261</v>
      </c>
      <c r="E55" s="4" t="s">
        <v>262</v>
      </c>
      <c r="F55" s="1">
        <v>3</v>
      </c>
    </row>
    <row r="56" spans="1:7">
      <c r="A56" s="1" t="s">
        <v>259</v>
      </c>
      <c r="B56" s="1" t="s">
        <v>263</v>
      </c>
      <c r="C56" s="4" t="s">
        <v>264</v>
      </c>
      <c r="D56" s="4" t="s">
        <v>265</v>
      </c>
      <c r="E56" s="4" t="s">
        <v>264</v>
      </c>
      <c r="F56" s="1">
        <v>3</v>
      </c>
    </row>
    <row r="57" spans="1:7" ht="30.75">
      <c r="A57" s="1" t="s">
        <v>266</v>
      </c>
      <c r="B57" s="1" t="s">
        <v>267</v>
      </c>
      <c r="C57" s="4" t="s">
        <v>268</v>
      </c>
      <c r="D57" s="4" t="s">
        <v>269</v>
      </c>
      <c r="E57" s="4" t="s">
        <v>270</v>
      </c>
      <c r="F57" s="1">
        <v>2</v>
      </c>
      <c r="G57" s="1" t="s">
        <v>271</v>
      </c>
    </row>
    <row r="58" spans="1:7" ht="30.75">
      <c r="A58" s="1" t="s">
        <v>267</v>
      </c>
      <c r="B58" s="1" t="s">
        <v>272</v>
      </c>
      <c r="C58" s="4" t="s">
        <v>273</v>
      </c>
      <c r="D58" s="4" t="s">
        <v>274</v>
      </c>
      <c r="E58" s="4" t="s">
        <v>275</v>
      </c>
      <c r="F58" s="1">
        <v>2</v>
      </c>
      <c r="G58" s="1" t="s">
        <v>276</v>
      </c>
    </row>
    <row r="59" spans="1:7">
      <c r="A59" s="1" t="s">
        <v>272</v>
      </c>
      <c r="B59" s="1" t="s">
        <v>277</v>
      </c>
      <c r="C59" s="4" t="s">
        <v>278</v>
      </c>
      <c r="D59" s="4" t="s">
        <v>279</v>
      </c>
      <c r="E59" s="4" t="s">
        <v>280</v>
      </c>
      <c r="F59" s="1">
        <v>2</v>
      </c>
      <c r="G59" s="1" t="s">
        <v>281</v>
      </c>
    </row>
    <row r="60" spans="1:7">
      <c r="A60" s="1" t="s">
        <v>282</v>
      </c>
      <c r="B60" s="1" t="s">
        <v>283</v>
      </c>
      <c r="C60" s="4" t="s">
        <v>284</v>
      </c>
      <c r="D60" s="4" t="s">
        <v>285</v>
      </c>
      <c r="E60" s="4" t="s">
        <v>286</v>
      </c>
      <c r="F60" s="1">
        <v>2</v>
      </c>
      <c r="G60" s="1" t="s">
        <v>287</v>
      </c>
    </row>
    <row r="61" spans="1:7" ht="30.75">
      <c r="A61" s="1" t="s">
        <v>288</v>
      </c>
      <c r="B61" s="1" t="s">
        <v>289</v>
      </c>
      <c r="C61" s="4" t="s">
        <v>290</v>
      </c>
      <c r="D61" s="4" t="s">
        <v>291</v>
      </c>
      <c r="E61" s="4" t="s">
        <v>292</v>
      </c>
      <c r="F61" s="1">
        <v>2</v>
      </c>
      <c r="G61" s="4" t="s">
        <v>293</v>
      </c>
    </row>
    <row r="62" spans="1:7">
      <c r="A62" s="1" t="s">
        <v>289</v>
      </c>
      <c r="B62" s="1" t="s">
        <v>294</v>
      </c>
      <c r="C62" s="4" t="s">
        <v>295</v>
      </c>
      <c r="D62" s="4" t="s">
        <v>296</v>
      </c>
      <c r="E62" s="4" t="s">
        <v>297</v>
      </c>
      <c r="F62" s="1">
        <v>1</v>
      </c>
      <c r="G62" s="1" t="s">
        <v>298</v>
      </c>
    </row>
    <row r="63" spans="1:7">
      <c r="A63" s="1" t="s">
        <v>299</v>
      </c>
      <c r="B63" s="1" t="s">
        <v>300</v>
      </c>
      <c r="C63" s="4" t="s">
        <v>301</v>
      </c>
      <c r="D63" s="4" t="s">
        <v>302</v>
      </c>
      <c r="E63" s="4" t="s">
        <v>303</v>
      </c>
      <c r="F63" s="1">
        <v>2</v>
      </c>
      <c r="G63" s="1" t="s">
        <v>304</v>
      </c>
    </row>
    <row r="64" spans="1:7">
      <c r="A64" s="1" t="s">
        <v>305</v>
      </c>
      <c r="B64" s="1" t="s">
        <v>305</v>
      </c>
      <c r="C64" s="4" t="s">
        <v>306</v>
      </c>
      <c r="D64" s="4" t="s">
        <v>307</v>
      </c>
      <c r="E64" s="4" t="s">
        <v>308</v>
      </c>
      <c r="F64" s="1">
        <v>1</v>
      </c>
      <c r="G64" s="1" t="s">
        <v>309</v>
      </c>
    </row>
    <row r="65" spans="1:7">
      <c r="A65" s="1" t="s">
        <v>310</v>
      </c>
      <c r="B65" s="1" t="s">
        <v>311</v>
      </c>
      <c r="C65" s="4" t="s">
        <v>312</v>
      </c>
      <c r="D65" s="4" t="s">
        <v>313</v>
      </c>
      <c r="E65" s="4" t="s">
        <v>314</v>
      </c>
      <c r="F65" s="1">
        <v>3</v>
      </c>
    </row>
    <row r="66" spans="1:7">
      <c r="A66" s="1" t="s">
        <v>311</v>
      </c>
      <c r="B66" s="1" t="s">
        <v>315</v>
      </c>
      <c r="C66" s="4" t="s">
        <v>316</v>
      </c>
      <c r="D66" s="4" t="s">
        <v>317</v>
      </c>
      <c r="E66" s="4" t="s">
        <v>318</v>
      </c>
      <c r="F66" s="1">
        <v>3</v>
      </c>
    </row>
    <row r="67" spans="1:7" ht="30.75">
      <c r="A67" s="1" t="s">
        <v>315</v>
      </c>
      <c r="B67" s="1" t="s">
        <v>319</v>
      </c>
      <c r="C67" s="4" t="s">
        <v>320</v>
      </c>
      <c r="D67" s="4" t="s">
        <v>321</v>
      </c>
      <c r="E67" s="4" t="s">
        <v>322</v>
      </c>
      <c r="F67" s="1">
        <v>3</v>
      </c>
    </row>
    <row r="68" spans="1:7">
      <c r="A68" s="1" t="s">
        <v>323</v>
      </c>
      <c r="B68" s="1" t="s">
        <v>324</v>
      </c>
      <c r="C68" s="4" t="s">
        <v>325</v>
      </c>
      <c r="D68" s="4" t="s">
        <v>326</v>
      </c>
      <c r="E68" s="4" t="s">
        <v>325</v>
      </c>
      <c r="F68" s="1">
        <v>3</v>
      </c>
    </row>
    <row r="69" spans="1:7" ht="30.75">
      <c r="A69" s="1" t="s">
        <v>324</v>
      </c>
      <c r="B69" s="1" t="s">
        <v>327</v>
      </c>
      <c r="C69" s="4" t="s">
        <v>328</v>
      </c>
      <c r="D69" s="4" t="s">
        <v>329</v>
      </c>
      <c r="E69" s="4" t="s">
        <v>330</v>
      </c>
      <c r="F69" s="1">
        <v>3</v>
      </c>
    </row>
    <row r="70" spans="1:7">
      <c r="A70" s="1" t="s">
        <v>327</v>
      </c>
      <c r="B70" s="1" t="s">
        <v>331</v>
      </c>
      <c r="C70" s="4" t="s">
        <v>332</v>
      </c>
      <c r="D70" s="4" t="s">
        <v>333</v>
      </c>
      <c r="E70" s="4" t="s">
        <v>334</v>
      </c>
      <c r="F70" s="1">
        <v>3</v>
      </c>
    </row>
    <row r="71" spans="1:7">
      <c r="A71" s="1" t="s">
        <v>335</v>
      </c>
      <c r="B71" s="1" t="s">
        <v>336</v>
      </c>
      <c r="C71" s="4" t="s">
        <v>337</v>
      </c>
      <c r="D71" s="4" t="s">
        <v>338</v>
      </c>
      <c r="E71" s="4" t="s">
        <v>339</v>
      </c>
      <c r="F71" s="1">
        <v>2</v>
      </c>
      <c r="G71" s="1" t="s">
        <v>340</v>
      </c>
    </row>
    <row r="72" spans="1:7">
      <c r="A72" s="1" t="s">
        <v>336</v>
      </c>
      <c r="B72" s="1" t="s">
        <v>341</v>
      </c>
      <c r="C72" s="4" t="s">
        <v>342</v>
      </c>
      <c r="D72" s="4" t="s">
        <v>343</v>
      </c>
      <c r="E72" s="4" t="s">
        <v>344</v>
      </c>
      <c r="F72" s="1">
        <v>2</v>
      </c>
      <c r="G72" s="1" t="s">
        <v>345</v>
      </c>
    </row>
    <row r="73" spans="1:7">
      <c r="A73" s="1" t="s">
        <v>341</v>
      </c>
      <c r="B73" s="1" t="s">
        <v>346</v>
      </c>
      <c r="C73" s="4" t="s">
        <v>347</v>
      </c>
      <c r="D73" s="4" t="s">
        <v>348</v>
      </c>
      <c r="E73" s="4" t="s">
        <v>349</v>
      </c>
      <c r="F73" s="1">
        <v>3</v>
      </c>
    </row>
    <row r="74" spans="1:7" ht="30.75">
      <c r="A74" s="1" t="s">
        <v>350</v>
      </c>
      <c r="B74" s="1" t="s">
        <v>351</v>
      </c>
      <c r="C74" s="4" t="s">
        <v>352</v>
      </c>
      <c r="D74" s="4" t="s">
        <v>353</v>
      </c>
      <c r="E74" s="4" t="s">
        <v>354</v>
      </c>
      <c r="F74" s="1">
        <v>3</v>
      </c>
    </row>
    <row r="75" spans="1:7" ht="30.75">
      <c r="A75" s="1" t="s">
        <v>355</v>
      </c>
      <c r="B75" s="1" t="s">
        <v>356</v>
      </c>
      <c r="C75" s="4" t="s">
        <v>357</v>
      </c>
      <c r="D75" s="4" t="s">
        <v>358</v>
      </c>
      <c r="E75" s="4" t="s">
        <v>357</v>
      </c>
      <c r="F75" s="1">
        <v>3</v>
      </c>
    </row>
    <row r="76" spans="1:7">
      <c r="A76" s="1" t="s">
        <v>359</v>
      </c>
      <c r="B76" s="1" t="s">
        <v>360</v>
      </c>
      <c r="C76" s="4" t="s">
        <v>361</v>
      </c>
      <c r="D76" s="4" t="s">
        <v>362</v>
      </c>
      <c r="E76" s="4" t="s">
        <v>363</v>
      </c>
      <c r="F76" s="1">
        <v>2</v>
      </c>
      <c r="G76" s="1" t="s">
        <v>364</v>
      </c>
    </row>
    <row r="77" spans="1:7">
      <c r="A77" s="1" t="s">
        <v>365</v>
      </c>
      <c r="B77" s="1" t="s">
        <v>366</v>
      </c>
      <c r="C77" s="4" t="s">
        <v>367</v>
      </c>
      <c r="D77" s="4" t="s">
        <v>368</v>
      </c>
      <c r="E77" s="4" t="s">
        <v>369</v>
      </c>
      <c r="F77" s="1">
        <v>2</v>
      </c>
      <c r="G77" s="1" t="s">
        <v>370</v>
      </c>
    </row>
    <row r="78" spans="1:7">
      <c r="A78" s="1" t="s">
        <v>366</v>
      </c>
      <c r="B78" s="1" t="s">
        <v>371</v>
      </c>
      <c r="C78" s="4" t="s">
        <v>372</v>
      </c>
      <c r="D78" s="4" t="s">
        <v>373</v>
      </c>
      <c r="E78" s="4" t="s">
        <v>372</v>
      </c>
      <c r="F78" s="1">
        <v>3</v>
      </c>
    </row>
    <row r="79" spans="1:7">
      <c r="A79" s="1" t="s">
        <v>374</v>
      </c>
      <c r="B79" s="1" t="s">
        <v>375</v>
      </c>
      <c r="C79" s="4" t="s">
        <v>376</v>
      </c>
      <c r="D79" s="4" t="s">
        <v>377</v>
      </c>
      <c r="E79" s="4" t="s">
        <v>378</v>
      </c>
      <c r="F79" s="1">
        <v>2</v>
      </c>
      <c r="G79" s="1" t="s">
        <v>379</v>
      </c>
    </row>
    <row r="80" spans="1:7">
      <c r="A80" s="1" t="s">
        <v>375</v>
      </c>
      <c r="B80" s="1" t="s">
        <v>380</v>
      </c>
      <c r="C80" s="4" t="s">
        <v>381</v>
      </c>
      <c r="D80" s="4" t="s">
        <v>382</v>
      </c>
      <c r="E80" s="4" t="s">
        <v>383</v>
      </c>
      <c r="F80" s="1">
        <v>2</v>
      </c>
      <c r="G80" s="4" t="s">
        <v>384</v>
      </c>
    </row>
    <row r="81" spans="1:7">
      <c r="A81" s="1" t="s">
        <v>380</v>
      </c>
      <c r="B81" s="1" t="s">
        <v>385</v>
      </c>
      <c r="C81" s="4" t="s">
        <v>386</v>
      </c>
      <c r="D81" s="4" t="s">
        <v>387</v>
      </c>
      <c r="E81" s="4" t="s">
        <v>386</v>
      </c>
      <c r="F81" s="1">
        <v>3</v>
      </c>
    </row>
    <row r="82" spans="1:7">
      <c r="A82" s="1" t="s">
        <v>385</v>
      </c>
      <c r="B82" s="1" t="s">
        <v>388</v>
      </c>
      <c r="C82" s="4" t="s">
        <v>389</v>
      </c>
      <c r="D82" s="4" t="s">
        <v>390</v>
      </c>
      <c r="E82" s="4" t="s">
        <v>391</v>
      </c>
      <c r="F82" s="1">
        <v>2</v>
      </c>
      <c r="G82" s="1" t="s">
        <v>392</v>
      </c>
    </row>
    <row r="83" spans="1:7">
      <c r="A83" s="1" t="s">
        <v>393</v>
      </c>
      <c r="B83" s="1" t="s">
        <v>393</v>
      </c>
      <c r="C83" s="4" t="s">
        <v>394</v>
      </c>
      <c r="D83" s="4" t="s">
        <v>395</v>
      </c>
      <c r="E83" s="4" t="s">
        <v>396</v>
      </c>
      <c r="F83" s="1">
        <v>1</v>
      </c>
      <c r="G83" s="1" t="s">
        <v>397</v>
      </c>
    </row>
    <row r="84" spans="1:7">
      <c r="A84" s="1" t="s">
        <v>398</v>
      </c>
      <c r="B84" s="1" t="s">
        <v>399</v>
      </c>
      <c r="C84" s="4" t="s">
        <v>400</v>
      </c>
      <c r="D84" s="4" t="s">
        <v>401</v>
      </c>
      <c r="E84" s="4" t="s">
        <v>402</v>
      </c>
      <c r="F84" s="1">
        <v>2</v>
      </c>
      <c r="G84" s="1" t="s">
        <v>403</v>
      </c>
    </row>
    <row r="85" spans="1:7" ht="30.75">
      <c r="A85" s="1" t="s">
        <v>404</v>
      </c>
      <c r="B85" s="1" t="s">
        <v>405</v>
      </c>
      <c r="C85" s="4" t="s">
        <v>406</v>
      </c>
      <c r="D85" s="4" t="s">
        <v>407</v>
      </c>
      <c r="E85" s="4" t="s">
        <v>408</v>
      </c>
      <c r="F85" s="1">
        <v>1</v>
      </c>
      <c r="G85" s="4" t="s">
        <v>409</v>
      </c>
    </row>
    <row r="86" spans="1:7">
      <c r="A86" s="1" t="s">
        <v>405</v>
      </c>
      <c r="B86" s="1" t="s">
        <v>410</v>
      </c>
      <c r="C86" s="4" t="s">
        <v>411</v>
      </c>
      <c r="D86" s="4" t="s">
        <v>412</v>
      </c>
      <c r="E86" s="4" t="s">
        <v>413</v>
      </c>
      <c r="F86" s="1">
        <v>2</v>
      </c>
      <c r="G86" s="1" t="s">
        <v>414</v>
      </c>
    </row>
    <row r="87" spans="1:7">
      <c r="A87" s="1" t="s">
        <v>415</v>
      </c>
      <c r="B87" s="1" t="s">
        <v>416</v>
      </c>
      <c r="C87" s="4" t="s">
        <v>417</v>
      </c>
      <c r="D87" s="4" t="s">
        <v>418</v>
      </c>
      <c r="E87" s="4" t="s">
        <v>419</v>
      </c>
      <c r="F87" s="1">
        <v>3</v>
      </c>
    </row>
    <row r="88" spans="1:7">
      <c r="A88" s="1" t="s">
        <v>416</v>
      </c>
      <c r="B88" s="1" t="s">
        <v>420</v>
      </c>
      <c r="C88" s="4" t="s">
        <v>421</v>
      </c>
      <c r="D88" s="4" t="s">
        <v>422</v>
      </c>
      <c r="E88" s="4" t="s">
        <v>423</v>
      </c>
      <c r="F88" s="1">
        <v>3</v>
      </c>
    </row>
    <row r="89" spans="1:7">
      <c r="A89" s="1" t="s">
        <v>424</v>
      </c>
      <c r="B89" s="1" t="s">
        <v>425</v>
      </c>
      <c r="C89" s="4" t="s">
        <v>426</v>
      </c>
      <c r="D89" s="4" t="s">
        <v>427</v>
      </c>
      <c r="E89" s="4" t="s">
        <v>428</v>
      </c>
      <c r="F89" s="1">
        <v>3</v>
      </c>
    </row>
    <row r="90" spans="1:7">
      <c r="A90" s="1" t="s">
        <v>425</v>
      </c>
      <c r="B90" s="1" t="s">
        <v>425</v>
      </c>
      <c r="C90" s="4" t="s">
        <v>429</v>
      </c>
      <c r="D90" s="4" t="s">
        <v>429</v>
      </c>
      <c r="E90" s="4" t="s">
        <v>430</v>
      </c>
      <c r="F90" s="1">
        <v>2</v>
      </c>
      <c r="G90" s="1" t="s">
        <v>431</v>
      </c>
    </row>
    <row r="91" spans="1:7">
      <c r="A91" s="1" t="s">
        <v>432</v>
      </c>
      <c r="B91" s="1" t="s">
        <v>433</v>
      </c>
      <c r="C91" s="4" t="s">
        <v>434</v>
      </c>
      <c r="D91" s="4" t="s">
        <v>435</v>
      </c>
      <c r="E91" s="4" t="s">
        <v>436</v>
      </c>
      <c r="F91" s="1">
        <v>3</v>
      </c>
    </row>
    <row r="92" spans="1:7">
      <c r="A92" s="1" t="s">
        <v>433</v>
      </c>
      <c r="B92" s="1" t="s">
        <v>437</v>
      </c>
      <c r="C92" s="4" t="s">
        <v>438</v>
      </c>
      <c r="D92" s="4" t="s">
        <v>439</v>
      </c>
      <c r="E92" s="4" t="s">
        <v>440</v>
      </c>
      <c r="F92" s="1">
        <v>3</v>
      </c>
    </row>
    <row r="93" spans="1:7" ht="30.75">
      <c r="A93" s="1" t="s">
        <v>441</v>
      </c>
      <c r="B93" s="1" t="s">
        <v>442</v>
      </c>
      <c r="C93" s="4" t="s">
        <v>443</v>
      </c>
      <c r="D93" s="4" t="s">
        <v>444</v>
      </c>
      <c r="E93" s="4" t="s">
        <v>445</v>
      </c>
      <c r="F93" s="1">
        <v>2</v>
      </c>
      <c r="G93" s="4" t="s">
        <v>446</v>
      </c>
    </row>
    <row r="94" spans="1:7">
      <c r="A94" s="1" t="s">
        <v>442</v>
      </c>
      <c r="B94" s="1" t="s">
        <v>447</v>
      </c>
      <c r="C94" s="4" t="s">
        <v>448</v>
      </c>
      <c r="D94" s="4" t="s">
        <v>449</v>
      </c>
      <c r="E94" s="4" t="s">
        <v>450</v>
      </c>
      <c r="F94" s="1">
        <v>2</v>
      </c>
      <c r="G94" s="1" t="s">
        <v>451</v>
      </c>
    </row>
    <row r="95" spans="1:7">
      <c r="A95" s="1" t="s">
        <v>447</v>
      </c>
      <c r="B95" s="1" t="s">
        <v>452</v>
      </c>
      <c r="C95" s="4" t="s">
        <v>453</v>
      </c>
      <c r="D95" s="4" t="s">
        <v>454</v>
      </c>
      <c r="E95" s="4" t="s">
        <v>455</v>
      </c>
      <c r="F95" s="1">
        <v>3</v>
      </c>
    </row>
    <row r="96" spans="1:7">
      <c r="A96" s="1" t="s">
        <v>456</v>
      </c>
      <c r="B96" s="1" t="s">
        <v>457</v>
      </c>
      <c r="C96" s="4" t="s">
        <v>458</v>
      </c>
      <c r="D96" s="4" t="s">
        <v>459</v>
      </c>
      <c r="E96" s="4" t="s">
        <v>458</v>
      </c>
      <c r="F96" s="1">
        <v>3</v>
      </c>
    </row>
    <row r="97" spans="1:7" ht="30.75">
      <c r="A97" s="1" t="s">
        <v>457</v>
      </c>
      <c r="B97" s="1" t="s">
        <v>460</v>
      </c>
      <c r="C97" s="4" t="s">
        <v>461</v>
      </c>
      <c r="D97" s="4" t="s">
        <v>462</v>
      </c>
      <c r="E97" s="4" t="s">
        <v>463</v>
      </c>
      <c r="F97" s="1">
        <v>1</v>
      </c>
      <c r="G97" s="1" t="s">
        <v>464</v>
      </c>
    </row>
    <row r="98" spans="1:7">
      <c r="A98" s="1" t="s">
        <v>465</v>
      </c>
      <c r="B98" s="1" t="s">
        <v>465</v>
      </c>
      <c r="C98" s="4" t="s">
        <v>466</v>
      </c>
      <c r="D98" s="4" t="s">
        <v>467</v>
      </c>
      <c r="E98" s="4" t="s">
        <v>466</v>
      </c>
      <c r="F98" s="1">
        <v>3</v>
      </c>
    </row>
    <row r="99" spans="1:7">
      <c r="A99" s="1" t="s">
        <v>465</v>
      </c>
      <c r="B99" s="1" t="s">
        <v>468</v>
      </c>
      <c r="C99" s="4" t="s">
        <v>469</v>
      </c>
      <c r="D99" s="4" t="s">
        <v>470</v>
      </c>
      <c r="E99" s="4" t="s">
        <v>471</v>
      </c>
      <c r="F99" s="1">
        <v>3</v>
      </c>
    </row>
    <row r="100" spans="1:7" ht="30.75">
      <c r="A100" s="1" t="s">
        <v>468</v>
      </c>
      <c r="B100" s="1" t="s">
        <v>472</v>
      </c>
      <c r="C100" s="4" t="s">
        <v>473</v>
      </c>
      <c r="D100" s="4" t="s">
        <v>474</v>
      </c>
      <c r="E100" s="4" t="s">
        <v>475</v>
      </c>
      <c r="F100" s="1">
        <v>2</v>
      </c>
      <c r="G100" s="4" t="s">
        <v>476</v>
      </c>
    </row>
    <row r="101" spans="1:7">
      <c r="A101" s="1" t="s">
        <v>477</v>
      </c>
      <c r="B101" s="1" t="s">
        <v>478</v>
      </c>
      <c r="C101" s="4" t="s">
        <v>479</v>
      </c>
      <c r="D101" s="4" t="s">
        <v>480</v>
      </c>
      <c r="E101" s="4" t="s">
        <v>479</v>
      </c>
      <c r="F101" s="1">
        <v>3</v>
      </c>
    </row>
    <row r="102" spans="1:7" ht="30.75">
      <c r="A102" s="1" t="s">
        <v>481</v>
      </c>
      <c r="B102" s="1" t="s">
        <v>482</v>
      </c>
      <c r="C102" s="4" t="s">
        <v>483</v>
      </c>
      <c r="D102" s="4" t="s">
        <v>484</v>
      </c>
      <c r="E102" s="4" t="s">
        <v>485</v>
      </c>
      <c r="F102" s="1">
        <v>2</v>
      </c>
      <c r="G102" s="1" t="s">
        <v>486</v>
      </c>
    </row>
    <row r="103" spans="1:7">
      <c r="A103" s="1" t="s">
        <v>482</v>
      </c>
      <c r="B103" s="1" t="s">
        <v>487</v>
      </c>
      <c r="C103" s="4" t="s">
        <v>466</v>
      </c>
      <c r="D103" s="4" t="s">
        <v>467</v>
      </c>
      <c r="E103" s="4" t="s">
        <v>466</v>
      </c>
      <c r="F103" s="1">
        <v>3</v>
      </c>
    </row>
    <row r="104" spans="1:7">
      <c r="A104" s="1" t="s">
        <v>487</v>
      </c>
      <c r="B104" s="1" t="s">
        <v>488</v>
      </c>
      <c r="C104" s="4" t="s">
        <v>489</v>
      </c>
      <c r="D104" s="4" t="s">
        <v>490</v>
      </c>
      <c r="E104" s="4" t="s">
        <v>491</v>
      </c>
      <c r="F104" s="1">
        <v>2</v>
      </c>
      <c r="G104" s="1" t="s">
        <v>492</v>
      </c>
    </row>
    <row r="105" spans="1:7" ht="30.75">
      <c r="A105" s="1" t="s">
        <v>493</v>
      </c>
      <c r="B105" s="1" t="s">
        <v>494</v>
      </c>
      <c r="C105" s="4" t="s">
        <v>495</v>
      </c>
      <c r="D105" s="4" t="s">
        <v>496</v>
      </c>
      <c r="E105" s="4" t="s">
        <v>497</v>
      </c>
      <c r="F105" s="1">
        <v>2</v>
      </c>
      <c r="G105" s="4" t="s">
        <v>498</v>
      </c>
    </row>
    <row r="106" spans="1:7">
      <c r="A106" s="1" t="s">
        <v>494</v>
      </c>
      <c r="B106" s="1" t="s">
        <v>499</v>
      </c>
      <c r="C106" s="4" t="s">
        <v>500</v>
      </c>
      <c r="D106" s="4" t="s">
        <v>501</v>
      </c>
      <c r="E106" s="4" t="s">
        <v>502</v>
      </c>
      <c r="F106" s="1">
        <v>2</v>
      </c>
      <c r="G106" s="1" t="s">
        <v>503</v>
      </c>
    </row>
    <row r="107" spans="1:7">
      <c r="A107" s="1" t="s">
        <v>504</v>
      </c>
      <c r="B107" s="1" t="s">
        <v>505</v>
      </c>
      <c r="C107" s="4" t="s">
        <v>506</v>
      </c>
      <c r="D107" s="4" t="s">
        <v>507</v>
      </c>
      <c r="E107" s="4" t="s">
        <v>508</v>
      </c>
      <c r="F107" s="1">
        <v>2</v>
      </c>
      <c r="G107" s="1" t="s">
        <v>509</v>
      </c>
    </row>
    <row r="108" spans="1:7" ht="30.75">
      <c r="A108" s="1" t="s">
        <v>510</v>
      </c>
      <c r="B108" s="1" t="s">
        <v>511</v>
      </c>
      <c r="C108" s="4" t="s">
        <v>512</v>
      </c>
      <c r="D108" s="4" t="s">
        <v>513</v>
      </c>
      <c r="E108" s="4" t="s">
        <v>514</v>
      </c>
      <c r="F108" s="1">
        <v>1</v>
      </c>
      <c r="G108" s="4" t="s">
        <v>515</v>
      </c>
    </row>
    <row r="109" spans="1:7">
      <c r="A109" s="1" t="s">
        <v>516</v>
      </c>
      <c r="B109" s="1" t="s">
        <v>517</v>
      </c>
      <c r="C109" s="4" t="s">
        <v>518</v>
      </c>
      <c r="D109" s="4" t="s">
        <v>285</v>
      </c>
      <c r="E109" s="4" t="s">
        <v>286</v>
      </c>
      <c r="F109" s="1">
        <v>2</v>
      </c>
      <c r="G109" s="1" t="s">
        <v>287</v>
      </c>
    </row>
    <row r="110" spans="1:7">
      <c r="A110" s="1" t="s">
        <v>517</v>
      </c>
      <c r="B110" s="1" t="s">
        <v>519</v>
      </c>
      <c r="C110" s="4" t="s">
        <v>520</v>
      </c>
      <c r="D110" s="4" t="s">
        <v>521</v>
      </c>
      <c r="E110" s="4" t="s">
        <v>522</v>
      </c>
      <c r="F110" s="1">
        <v>3</v>
      </c>
    </row>
    <row r="111" spans="1:7" ht="30.75">
      <c r="A111" s="1" t="s">
        <v>519</v>
      </c>
      <c r="B111" s="1" t="s">
        <v>523</v>
      </c>
      <c r="C111" s="4" t="s">
        <v>524</v>
      </c>
      <c r="D111" s="4" t="s">
        <v>525</v>
      </c>
      <c r="E111" s="4" t="s">
        <v>526</v>
      </c>
      <c r="F111" s="1">
        <v>1</v>
      </c>
      <c r="G111" s="4" t="s">
        <v>527</v>
      </c>
    </row>
    <row r="112" spans="1:7">
      <c r="A112" s="1" t="s">
        <v>528</v>
      </c>
      <c r="B112" s="1" t="s">
        <v>528</v>
      </c>
      <c r="C112" s="4" t="s">
        <v>529</v>
      </c>
      <c r="D112" s="4" t="s">
        <v>530</v>
      </c>
      <c r="E112" s="4" t="s">
        <v>531</v>
      </c>
      <c r="F112" s="1">
        <v>2</v>
      </c>
      <c r="G112" s="1" t="s">
        <v>532</v>
      </c>
    </row>
    <row r="113" spans="1:7" ht="30.75">
      <c r="A113" s="1" t="s">
        <v>528</v>
      </c>
      <c r="B113" s="1" t="s">
        <v>533</v>
      </c>
      <c r="C113" s="4" t="s">
        <v>534</v>
      </c>
      <c r="D113" s="4" t="s">
        <v>535</v>
      </c>
      <c r="E113" s="4" t="s">
        <v>536</v>
      </c>
      <c r="F113" s="1">
        <v>1</v>
      </c>
      <c r="G113" s="4" t="s">
        <v>537</v>
      </c>
    </row>
    <row r="114" spans="1:7">
      <c r="A114" s="1" t="s">
        <v>538</v>
      </c>
      <c r="B114" s="1" t="s">
        <v>539</v>
      </c>
      <c r="C114" s="4" t="s">
        <v>540</v>
      </c>
      <c r="D114" s="4" t="s">
        <v>541</v>
      </c>
      <c r="E114" s="4" t="s">
        <v>542</v>
      </c>
      <c r="F114" s="1">
        <v>3</v>
      </c>
    </row>
    <row r="115" spans="1:7">
      <c r="A115" s="1" t="s">
        <v>543</v>
      </c>
      <c r="B115" s="1" t="s">
        <v>544</v>
      </c>
      <c r="C115" s="4" t="s">
        <v>545</v>
      </c>
      <c r="D115" s="4" t="s">
        <v>546</v>
      </c>
      <c r="E115" s="4" t="s">
        <v>547</v>
      </c>
      <c r="F115" s="1">
        <v>2</v>
      </c>
      <c r="G115" s="1" t="s">
        <v>548</v>
      </c>
    </row>
    <row r="116" spans="1:7">
      <c r="A116" s="1" t="s">
        <v>544</v>
      </c>
      <c r="B116" s="1" t="s">
        <v>549</v>
      </c>
      <c r="C116" s="4" t="s">
        <v>550</v>
      </c>
      <c r="D116" s="4" t="s">
        <v>551</v>
      </c>
      <c r="E116" s="4" t="s">
        <v>552</v>
      </c>
      <c r="F116" s="1">
        <v>2</v>
      </c>
      <c r="G116" s="1" t="s">
        <v>553</v>
      </c>
    </row>
    <row r="117" spans="1:7">
      <c r="A117" s="1" t="s">
        <v>554</v>
      </c>
      <c r="B117" s="1" t="s">
        <v>555</v>
      </c>
      <c r="C117" s="4" t="s">
        <v>556</v>
      </c>
      <c r="D117" s="4" t="s">
        <v>557</v>
      </c>
      <c r="E117" s="4" t="s">
        <v>556</v>
      </c>
      <c r="F117" s="1">
        <v>3</v>
      </c>
    </row>
    <row r="118" spans="1:7">
      <c r="A118" s="1" t="s">
        <v>555</v>
      </c>
      <c r="B118" s="1" t="s">
        <v>558</v>
      </c>
      <c r="C118" s="4" t="s">
        <v>559</v>
      </c>
      <c r="D118" s="4" t="s">
        <v>560</v>
      </c>
      <c r="E118" s="4" t="s">
        <v>559</v>
      </c>
      <c r="F118" s="1">
        <v>3</v>
      </c>
    </row>
    <row r="119" spans="1:7" ht="30.75">
      <c r="A119" s="1" t="s">
        <v>558</v>
      </c>
      <c r="B119" s="1" t="s">
        <v>561</v>
      </c>
      <c r="C119" s="4" t="s">
        <v>562</v>
      </c>
      <c r="D119" s="4" t="s">
        <v>563</v>
      </c>
      <c r="E119" s="4" t="s">
        <v>564</v>
      </c>
      <c r="F119" s="1">
        <v>2</v>
      </c>
      <c r="G119" s="1" t="s">
        <v>565</v>
      </c>
    </row>
    <row r="120" spans="1:7">
      <c r="A120" s="1" t="s">
        <v>561</v>
      </c>
      <c r="B120" s="1" t="s">
        <v>566</v>
      </c>
      <c r="C120" s="4" t="s">
        <v>567</v>
      </c>
      <c r="D120" s="4" t="s">
        <v>568</v>
      </c>
      <c r="E120" s="4" t="s">
        <v>569</v>
      </c>
      <c r="F120" s="1">
        <v>3</v>
      </c>
    </row>
    <row r="121" spans="1:7" ht="30.75">
      <c r="A121" s="1" t="s">
        <v>570</v>
      </c>
      <c r="B121" s="1" t="s">
        <v>570</v>
      </c>
      <c r="C121" s="4" t="s">
        <v>524</v>
      </c>
      <c r="D121" s="4" t="s">
        <v>525</v>
      </c>
      <c r="E121" s="4" t="s">
        <v>526</v>
      </c>
      <c r="F121" s="1">
        <v>1</v>
      </c>
      <c r="G121" s="4" t="s">
        <v>527</v>
      </c>
    </row>
    <row r="122" spans="1:7">
      <c r="A122" s="1" t="s">
        <v>571</v>
      </c>
      <c r="B122" s="1" t="s">
        <v>571</v>
      </c>
      <c r="C122" s="4" t="s">
        <v>572</v>
      </c>
      <c r="D122" s="4" t="s">
        <v>573</v>
      </c>
      <c r="E122" s="4" t="s">
        <v>574</v>
      </c>
      <c r="F122" s="1">
        <v>2</v>
      </c>
      <c r="G122" s="1" t="s">
        <v>575</v>
      </c>
    </row>
    <row r="123" spans="1:7">
      <c r="A123" s="1" t="s">
        <v>576</v>
      </c>
      <c r="B123" s="1" t="s">
        <v>576</v>
      </c>
      <c r="C123" s="4" t="s">
        <v>577</v>
      </c>
      <c r="D123" s="4" t="s">
        <v>578</v>
      </c>
      <c r="E123" s="4" t="s">
        <v>579</v>
      </c>
      <c r="F123" s="1">
        <v>2</v>
      </c>
      <c r="G123" s="1" t="s">
        <v>580</v>
      </c>
    </row>
    <row r="124" spans="1:7">
      <c r="A124" s="1" t="s">
        <v>581</v>
      </c>
      <c r="B124" s="1" t="s">
        <v>582</v>
      </c>
      <c r="C124" s="4" t="s">
        <v>583</v>
      </c>
      <c r="D124" s="4" t="s">
        <v>584</v>
      </c>
      <c r="E124" s="4" t="s">
        <v>585</v>
      </c>
      <c r="F124" s="1">
        <v>2</v>
      </c>
      <c r="G124" s="1" t="s">
        <v>586</v>
      </c>
    </row>
    <row r="125" spans="1:7">
      <c r="A125" s="1" t="s">
        <v>587</v>
      </c>
      <c r="B125" s="1" t="s">
        <v>588</v>
      </c>
      <c r="C125" s="4" t="s">
        <v>589</v>
      </c>
      <c r="D125" s="4" t="s">
        <v>590</v>
      </c>
      <c r="E125" s="4" t="s">
        <v>591</v>
      </c>
      <c r="F125" s="1">
        <v>2</v>
      </c>
      <c r="G125" s="1" t="s">
        <v>592</v>
      </c>
    </row>
    <row r="126" spans="1:7">
      <c r="A126" s="1" t="s">
        <v>593</v>
      </c>
      <c r="B126" s="1" t="s">
        <v>594</v>
      </c>
      <c r="C126" s="4" t="s">
        <v>595</v>
      </c>
      <c r="D126" s="4" t="s">
        <v>596</v>
      </c>
      <c r="E126" s="4" t="s">
        <v>597</v>
      </c>
      <c r="F126" s="1">
        <v>2</v>
      </c>
      <c r="G126" s="1" t="s">
        <v>492</v>
      </c>
    </row>
    <row r="127" spans="1:7">
      <c r="A127" s="1" t="s">
        <v>594</v>
      </c>
      <c r="B127" s="1" t="s">
        <v>598</v>
      </c>
      <c r="C127" s="4" t="s">
        <v>599</v>
      </c>
      <c r="D127" s="4" t="s">
        <v>600</v>
      </c>
      <c r="E127" s="4" t="s">
        <v>601</v>
      </c>
      <c r="F127" s="1">
        <v>2</v>
      </c>
      <c r="G127" s="1" t="s">
        <v>602</v>
      </c>
    </row>
    <row r="128" spans="1:7">
      <c r="A128" s="1" t="s">
        <v>603</v>
      </c>
      <c r="B128" s="1" t="s">
        <v>604</v>
      </c>
      <c r="C128" s="4" t="s">
        <v>605</v>
      </c>
      <c r="D128" s="4" t="s">
        <v>606</v>
      </c>
      <c r="E128" s="4" t="s">
        <v>607</v>
      </c>
      <c r="F128" s="1">
        <v>3</v>
      </c>
    </row>
    <row r="129" spans="1:7">
      <c r="A129" s="1" t="s">
        <v>608</v>
      </c>
      <c r="B129" s="1" t="s">
        <v>609</v>
      </c>
      <c r="C129" s="4" t="s">
        <v>610</v>
      </c>
      <c r="D129" s="4" t="s">
        <v>611</v>
      </c>
      <c r="E129" s="4" t="s">
        <v>610</v>
      </c>
      <c r="F129" s="1">
        <v>3</v>
      </c>
    </row>
    <row r="130" spans="1:7">
      <c r="A130" s="1" t="s">
        <v>612</v>
      </c>
      <c r="B130" s="1" t="s">
        <v>613</v>
      </c>
      <c r="C130" s="4" t="s">
        <v>614</v>
      </c>
      <c r="D130" s="4" t="s">
        <v>615</v>
      </c>
      <c r="E130" s="4" t="s">
        <v>616</v>
      </c>
      <c r="F130" s="1">
        <v>1</v>
      </c>
      <c r="G130" s="1" t="s">
        <v>617</v>
      </c>
    </row>
    <row r="131" spans="1:7">
      <c r="A131" s="1" t="s">
        <v>618</v>
      </c>
      <c r="B131" s="1" t="s">
        <v>619</v>
      </c>
      <c r="C131" s="4" t="s">
        <v>620</v>
      </c>
      <c r="D131" s="4" t="s">
        <v>621</v>
      </c>
      <c r="E131" s="4" t="s">
        <v>622</v>
      </c>
      <c r="F131" s="1">
        <v>2</v>
      </c>
      <c r="G131" s="1" t="s">
        <v>623</v>
      </c>
    </row>
    <row r="132" spans="1:7" ht="30.75">
      <c r="A132" s="1" t="s">
        <v>624</v>
      </c>
      <c r="B132" s="1" t="s">
        <v>624</v>
      </c>
      <c r="C132" s="4" t="s">
        <v>625</v>
      </c>
      <c r="D132" s="4" t="s">
        <v>525</v>
      </c>
      <c r="E132" s="4" t="s">
        <v>526</v>
      </c>
      <c r="F132" s="1">
        <v>1</v>
      </c>
      <c r="G132" s="4" t="s">
        <v>626</v>
      </c>
    </row>
    <row r="133" spans="1:7">
      <c r="A133" s="1" t="s">
        <v>627</v>
      </c>
      <c r="B133" s="1" t="s">
        <v>628</v>
      </c>
      <c r="C133" s="4" t="s">
        <v>629</v>
      </c>
      <c r="D133" s="4" t="s">
        <v>630</v>
      </c>
      <c r="E133" s="4" t="s">
        <v>631</v>
      </c>
      <c r="F133" s="1">
        <v>3</v>
      </c>
    </row>
    <row r="134" spans="1:7">
      <c r="A134" s="1" t="s">
        <v>628</v>
      </c>
      <c r="B134" s="1" t="s">
        <v>632</v>
      </c>
      <c r="C134" s="4" t="s">
        <v>633</v>
      </c>
      <c r="D134" s="4" t="s">
        <v>634</v>
      </c>
      <c r="E134" s="4" t="s">
        <v>635</v>
      </c>
      <c r="F134" s="1">
        <v>2</v>
      </c>
      <c r="G134" s="1" t="s">
        <v>431</v>
      </c>
    </row>
    <row r="135" spans="1:7" ht="30.75">
      <c r="A135" s="1" t="s">
        <v>632</v>
      </c>
      <c r="B135" s="1" t="s">
        <v>636</v>
      </c>
      <c r="C135" s="4" t="s">
        <v>637</v>
      </c>
      <c r="D135" s="4" t="s">
        <v>638</v>
      </c>
      <c r="E135" s="4" t="s">
        <v>639</v>
      </c>
      <c r="F135" s="1">
        <v>1</v>
      </c>
      <c r="G135" s="4" t="s">
        <v>640</v>
      </c>
    </row>
    <row r="136" spans="1:7">
      <c r="A136" s="1" t="s">
        <v>636</v>
      </c>
      <c r="B136" s="1" t="s">
        <v>641</v>
      </c>
      <c r="C136" s="4" t="s">
        <v>642</v>
      </c>
      <c r="D136" s="4" t="s">
        <v>643</v>
      </c>
      <c r="E136" s="4" t="s">
        <v>644</v>
      </c>
      <c r="F136" s="1">
        <v>1</v>
      </c>
      <c r="G136" s="1" t="s">
        <v>645</v>
      </c>
    </row>
    <row r="137" spans="1:7">
      <c r="A137" s="1" t="s">
        <v>641</v>
      </c>
      <c r="B137" s="1" t="s">
        <v>646</v>
      </c>
      <c r="C137" s="4" t="s">
        <v>647</v>
      </c>
      <c r="D137" s="4" t="s">
        <v>648</v>
      </c>
      <c r="E137" s="4" t="s">
        <v>649</v>
      </c>
      <c r="F137" s="1">
        <v>3</v>
      </c>
    </row>
    <row r="138" spans="1:7" ht="30.75">
      <c r="A138" s="1" t="s">
        <v>650</v>
      </c>
      <c r="B138" s="1" t="s">
        <v>651</v>
      </c>
      <c r="C138" s="4" t="s">
        <v>652</v>
      </c>
      <c r="D138" s="4" t="s">
        <v>653</v>
      </c>
      <c r="E138" s="4" t="s">
        <v>654</v>
      </c>
      <c r="F138" s="1">
        <v>3</v>
      </c>
    </row>
    <row r="139" spans="1:7">
      <c r="A139" s="1" t="s">
        <v>655</v>
      </c>
      <c r="B139" s="1" t="s">
        <v>656</v>
      </c>
      <c r="C139" s="4" t="s">
        <v>657</v>
      </c>
      <c r="D139" s="4" t="s">
        <v>658</v>
      </c>
      <c r="E139" s="4" t="s">
        <v>659</v>
      </c>
      <c r="F139" s="1">
        <v>2</v>
      </c>
      <c r="G139" s="1" t="s">
        <v>660</v>
      </c>
    </row>
    <row r="140" spans="1:7">
      <c r="A140" s="1" t="s">
        <v>656</v>
      </c>
      <c r="B140" s="1" t="s">
        <v>661</v>
      </c>
      <c r="C140" s="4" t="s">
        <v>662</v>
      </c>
      <c r="D140" s="4" t="s">
        <v>663</v>
      </c>
      <c r="E140" s="4" t="s">
        <v>664</v>
      </c>
      <c r="F140" s="1">
        <v>2</v>
      </c>
      <c r="G140" s="1" t="s">
        <v>431</v>
      </c>
    </row>
    <row r="141" spans="1:7" ht="30.75">
      <c r="A141" s="1" t="s">
        <v>665</v>
      </c>
      <c r="B141" s="1" t="s">
        <v>666</v>
      </c>
      <c r="C141" s="4" t="s">
        <v>667</v>
      </c>
      <c r="D141" s="4" t="s">
        <v>668</v>
      </c>
      <c r="E141" s="4" t="s">
        <v>669</v>
      </c>
      <c r="F141" s="1">
        <v>1</v>
      </c>
      <c r="G141" s="4" t="s">
        <v>670</v>
      </c>
    </row>
    <row r="142" spans="1:7">
      <c r="A142" s="1" t="s">
        <v>671</v>
      </c>
      <c r="B142" s="1" t="s">
        <v>672</v>
      </c>
      <c r="C142" s="4" t="s">
        <v>673</v>
      </c>
      <c r="D142" s="4" t="s">
        <v>674</v>
      </c>
      <c r="E142" s="4" t="s">
        <v>673</v>
      </c>
      <c r="F142" s="1">
        <v>3</v>
      </c>
    </row>
    <row r="143" spans="1:7">
      <c r="A143" s="1" t="s">
        <v>672</v>
      </c>
      <c r="B143" s="1" t="s">
        <v>675</v>
      </c>
      <c r="C143" s="4" t="s">
        <v>676</v>
      </c>
      <c r="D143" s="4" t="s">
        <v>677</v>
      </c>
      <c r="E143" s="4" t="s">
        <v>678</v>
      </c>
      <c r="F143" s="1">
        <v>1</v>
      </c>
      <c r="G143" s="1" t="s">
        <v>679</v>
      </c>
    </row>
    <row r="144" spans="1:7">
      <c r="A144" s="1" t="s">
        <v>680</v>
      </c>
      <c r="B144" s="1" t="s">
        <v>680</v>
      </c>
      <c r="C144" s="4" t="s">
        <v>681</v>
      </c>
      <c r="D144" s="4" t="s">
        <v>682</v>
      </c>
      <c r="E144" s="4" t="s">
        <v>683</v>
      </c>
      <c r="F144" s="1">
        <v>3</v>
      </c>
    </row>
    <row r="145" spans="1:7" ht="30.75">
      <c r="A145" s="1" t="s">
        <v>684</v>
      </c>
      <c r="B145" s="1" t="s">
        <v>685</v>
      </c>
      <c r="C145" s="4" t="s">
        <v>686</v>
      </c>
      <c r="D145" s="4" t="s">
        <v>687</v>
      </c>
      <c r="E145" s="4" t="s">
        <v>688</v>
      </c>
      <c r="F145" s="1">
        <v>2</v>
      </c>
      <c r="G145" s="4" t="s">
        <v>689</v>
      </c>
    </row>
    <row r="146" spans="1:7">
      <c r="A146" s="1" t="s">
        <v>690</v>
      </c>
      <c r="B146" s="1" t="s">
        <v>690</v>
      </c>
      <c r="C146" s="4" t="s">
        <v>691</v>
      </c>
      <c r="D146" s="4" t="s">
        <v>692</v>
      </c>
      <c r="E146" s="4" t="s">
        <v>693</v>
      </c>
      <c r="F146" s="1">
        <v>3</v>
      </c>
    </row>
    <row r="147" spans="1:7">
      <c r="A147" s="1" t="s">
        <v>694</v>
      </c>
      <c r="B147" s="1" t="s">
        <v>694</v>
      </c>
      <c r="C147" s="4" t="s">
        <v>695</v>
      </c>
      <c r="D147" s="4" t="s">
        <v>696</v>
      </c>
      <c r="E147" s="4" t="s">
        <v>697</v>
      </c>
      <c r="F147" s="1">
        <v>2</v>
      </c>
      <c r="G147" s="1" t="s">
        <v>698</v>
      </c>
    </row>
    <row r="148" spans="1:7">
      <c r="A148" s="1" t="s">
        <v>694</v>
      </c>
      <c r="B148" s="1" t="s">
        <v>699</v>
      </c>
      <c r="C148" s="4" t="s">
        <v>700</v>
      </c>
      <c r="D148" s="4" t="s">
        <v>701</v>
      </c>
      <c r="E148" s="4" t="s">
        <v>702</v>
      </c>
      <c r="F148" s="1">
        <v>2</v>
      </c>
      <c r="G148" s="1" t="s">
        <v>703</v>
      </c>
    </row>
    <row r="149" spans="1:7">
      <c r="A149" s="1" t="s">
        <v>699</v>
      </c>
      <c r="B149" s="1" t="s">
        <v>699</v>
      </c>
      <c r="C149" s="4" t="s">
        <v>700</v>
      </c>
      <c r="D149" s="4" t="s">
        <v>701</v>
      </c>
      <c r="E149" s="4" t="s">
        <v>702</v>
      </c>
      <c r="F149" s="1">
        <v>2</v>
      </c>
      <c r="G149" s="1" t="s">
        <v>704</v>
      </c>
    </row>
    <row r="150" spans="1:7">
      <c r="A150" s="1" t="s">
        <v>705</v>
      </c>
      <c r="B150" s="1" t="s">
        <v>706</v>
      </c>
      <c r="C150" s="4" t="s">
        <v>707</v>
      </c>
      <c r="D150" s="4" t="s">
        <v>708</v>
      </c>
      <c r="E150" s="4" t="s">
        <v>709</v>
      </c>
      <c r="F150" s="1">
        <v>3</v>
      </c>
    </row>
  </sheetData>
  <conditionalFormatting sqref="F1:F1048576">
    <cfRule type="colorScale" priority="1">
      <colorScale>
        <cfvo type="min"/>
        <cfvo type="percentile" val="50"/>
        <cfvo type="max"/>
        <color rgb="FFF8696B"/>
        <color rgb="FFFFEB84"/>
        <color rgb="FF63BE7B"/>
      </colorScale>
    </cfRule>
  </conditionalFormatting>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2025-03-25T20:16:28Z</dcterms:created>
  <dcterms:modified xsi:type="dcterms:W3CDTF">2025-04-02T11:54:11Z</dcterms:modified>
  <cp:category/>
  <cp:contentStatus/>
</cp:coreProperties>
</file>