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\Desktop\4sem\fh\lab1\Lab1_solution\"/>
    </mc:Choice>
  </mc:AlternateContent>
  <xr:revisionPtr revIDLastSave="0" documentId="13_ncr:1_{D7F01051-21EB-4E96-944C-DD0A83C35F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теплового эффекта реакции</a:t>
            </a:r>
            <a:r>
              <a:rPr lang="ru-RU" baseline="0"/>
              <a:t> </a:t>
            </a:r>
            <a:r>
              <a:rPr lang="en-US" baseline="0"/>
              <a:t>C2H4+H2=C2H6</a:t>
            </a:r>
            <a:r>
              <a:rPr lang="ru-RU" baseline="0"/>
              <a:t> от температуры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Лист1!$B$4:$B$54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cat>
          <c:val>
            <c:numRef>
              <c:f>Лист1!$C$4:$C$54</c:f>
              <c:numCache>
                <c:formatCode>General</c:formatCode>
                <c:ptCount val="51"/>
                <c:pt idx="0">
                  <c:v>-139715.831989</c:v>
                </c:pt>
                <c:pt idx="1">
                  <c:v>-139852.67297099999</c:v>
                </c:pt>
                <c:pt idx="2">
                  <c:v>-139986.46929099999</c:v>
                </c:pt>
                <c:pt idx="3">
                  <c:v>-140117.21893800001</c:v>
                </c:pt>
                <c:pt idx="4">
                  <c:v>-140244.923274</c:v>
                </c:pt>
                <c:pt idx="5">
                  <c:v>-140369.586881</c:v>
                </c:pt>
                <c:pt idx="6">
                  <c:v>-140491.21741799999</c:v>
                </c:pt>
                <c:pt idx="7">
                  <c:v>-140609.82548299999</c:v>
                </c:pt>
                <c:pt idx="8">
                  <c:v>-140725.42445699999</c:v>
                </c:pt>
                <c:pt idx="9">
                  <c:v>-140838.03036999999</c:v>
                </c:pt>
                <c:pt idx="10">
                  <c:v>-140947.66174899999</c:v>
                </c:pt>
                <c:pt idx="11">
                  <c:v>-141054.33947499999</c:v>
                </c:pt>
                <c:pt idx="12">
                  <c:v>-141158.086641</c:v>
                </c:pt>
                <c:pt idx="13">
                  <c:v>-141258.928403</c:v>
                </c:pt>
                <c:pt idx="14">
                  <c:v>-141356.89183899999</c:v>
                </c:pt>
                <c:pt idx="15">
                  <c:v>-141452.00580099999</c:v>
                </c:pt>
                <c:pt idx="16">
                  <c:v>-141544.30077199999</c:v>
                </c:pt>
                <c:pt idx="17">
                  <c:v>-141633.80872199999</c:v>
                </c:pt>
                <c:pt idx="18">
                  <c:v>-141720.56296099999</c:v>
                </c:pt>
                <c:pt idx="19">
                  <c:v>-141804.59799400001</c:v>
                </c:pt>
                <c:pt idx="20">
                  <c:v>-141885.94938100001</c:v>
                </c:pt>
                <c:pt idx="21">
                  <c:v>-141964.653586</c:v>
                </c:pt>
                <c:pt idx="22">
                  <c:v>-142040.747836</c:v>
                </c:pt>
                <c:pt idx="23">
                  <c:v>-142114.269974</c:v>
                </c:pt>
                <c:pt idx="24">
                  <c:v>-142185.25831800001</c:v>
                </c:pt>
                <c:pt idx="25">
                  <c:v>-142253.75151</c:v>
                </c:pt>
                <c:pt idx="26">
                  <c:v>-142319.78837699999</c:v>
                </c:pt>
                <c:pt idx="27">
                  <c:v>-142383.40778499999</c:v>
                </c:pt>
                <c:pt idx="28">
                  <c:v>-142444.64848999999</c:v>
                </c:pt>
                <c:pt idx="29">
                  <c:v>-142503.549</c:v>
                </c:pt>
                <c:pt idx="30">
                  <c:v>-142560.147424</c:v>
                </c:pt>
                <c:pt idx="31">
                  <c:v>-142614.48133099999</c:v>
                </c:pt>
                <c:pt idx="32">
                  <c:v>-142666.587604</c:v>
                </c:pt>
                <c:pt idx="33">
                  <c:v>-142716.50229500001</c:v>
                </c:pt>
                <c:pt idx="34">
                  <c:v>-142764.26048</c:v>
                </c:pt>
                <c:pt idx="35">
                  <c:v>-142809.896117</c:v>
                </c:pt>
                <c:pt idx="36">
                  <c:v>-142853.44189700001</c:v>
                </c:pt>
                <c:pt idx="37">
                  <c:v>-142894.92910000001</c:v>
                </c:pt>
                <c:pt idx="38">
                  <c:v>-142934.38745400001</c:v>
                </c:pt>
                <c:pt idx="39">
                  <c:v>-142971.84498600001</c:v>
                </c:pt>
                <c:pt idx="40">
                  <c:v>-143007.32788</c:v>
                </c:pt>
                <c:pt idx="41">
                  <c:v>-143040.86032899999</c:v>
                </c:pt>
                <c:pt idx="42">
                  <c:v>-143072.46439400001</c:v>
                </c:pt>
                <c:pt idx="43">
                  <c:v>-143102.15985699999</c:v>
                </c:pt>
                <c:pt idx="44">
                  <c:v>-143129.964075</c:v>
                </c:pt>
                <c:pt idx="45">
                  <c:v>-143155.89184</c:v>
                </c:pt>
                <c:pt idx="46">
                  <c:v>-143179.95522800001</c:v>
                </c:pt>
                <c:pt idx="47">
                  <c:v>-143202.163459</c:v>
                </c:pt>
                <c:pt idx="48">
                  <c:v>-143222.52275100001</c:v>
                </c:pt>
                <c:pt idx="49">
                  <c:v>-143241.03617199999</c:v>
                </c:pt>
                <c:pt idx="50">
                  <c:v>-143257.70350100001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42C8-B33D-198BE9AD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44799"/>
        <c:axId val="80549375"/>
      </c:lineChart>
      <c:catAx>
        <c:axId val="805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9375"/>
        <c:crosses val="autoZero"/>
        <c:auto val="1"/>
        <c:lblAlgn val="ctr"/>
        <c:lblOffset val="100"/>
        <c:noMultiLvlLbl val="0"/>
      </c:catAx>
      <c:valAx>
        <c:axId val="80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Тепловой эффект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2728793</xdr:colOff>
      <xdr:row>13</xdr:row>
      <xdr:rowOff>164933</xdr:rowOff>
    </xdr:from>
    <xdr:to>
      <xdr:col>25</xdr:col>
      <xdr:colOff>61248</xdr:colOff>
      <xdr:row>43</xdr:row>
      <xdr:rowOff>15948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B7AA31-47E2-6964-CA9F-659FD067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55"/>
  <sheetViews>
    <sheetView tabSelected="1" topLeftCell="A3" zoomScale="65" zoomScaleNormal="70" workbookViewId="0">
      <selection activeCell="T11" sqref="T11"/>
    </sheetView>
  </sheetViews>
  <sheetFormatPr defaultRowHeight="15" x14ac:dyDescent="0.25"/>
  <cols>
    <col min="3" max="3" width="41.28515625" customWidth="1"/>
  </cols>
  <sheetData>
    <row r="3" spans="2:3" x14ac:dyDescent="0.25">
      <c r="C3" s="1"/>
    </row>
    <row r="4" spans="2:3" x14ac:dyDescent="0.25">
      <c r="B4" s="1">
        <v>500</v>
      </c>
      <c r="C4" s="1">
        <v>-139715.831989</v>
      </c>
    </row>
    <row r="5" spans="2:3" x14ac:dyDescent="0.25">
      <c r="B5" s="1">
        <v>510</v>
      </c>
      <c r="C5" s="1">
        <v>-139852.67297099999</v>
      </c>
    </row>
    <row r="6" spans="2:3" x14ac:dyDescent="0.25">
      <c r="B6" s="1">
        <v>520</v>
      </c>
      <c r="C6" s="1">
        <v>-139986.46929099999</v>
      </c>
    </row>
    <row r="7" spans="2:3" x14ac:dyDescent="0.25">
      <c r="B7" s="1">
        <v>530</v>
      </c>
      <c r="C7" s="1">
        <v>-140117.21893800001</v>
      </c>
    </row>
    <row r="8" spans="2:3" x14ac:dyDescent="0.25">
      <c r="B8" s="1">
        <v>540</v>
      </c>
      <c r="C8" s="1">
        <v>-140244.923274</v>
      </c>
    </row>
    <row r="9" spans="2:3" x14ac:dyDescent="0.25">
      <c r="B9" s="1">
        <v>550</v>
      </c>
      <c r="C9" s="1">
        <v>-140369.586881</v>
      </c>
    </row>
    <row r="10" spans="2:3" x14ac:dyDescent="0.25">
      <c r="B10" s="1">
        <v>560</v>
      </c>
      <c r="C10" s="1">
        <v>-140491.21741799999</v>
      </c>
    </row>
    <row r="11" spans="2:3" x14ac:dyDescent="0.25">
      <c r="B11" s="1">
        <v>570</v>
      </c>
      <c r="C11" s="1">
        <v>-140609.82548299999</v>
      </c>
    </row>
    <row r="12" spans="2:3" x14ac:dyDescent="0.25">
      <c r="B12" s="1">
        <v>580</v>
      </c>
      <c r="C12" s="1">
        <v>-140725.42445699999</v>
      </c>
    </row>
    <row r="13" spans="2:3" x14ac:dyDescent="0.25">
      <c r="B13" s="1">
        <v>590</v>
      </c>
      <c r="C13" s="1">
        <v>-140838.03036999999</v>
      </c>
    </row>
    <row r="14" spans="2:3" x14ac:dyDescent="0.25">
      <c r="B14" s="1">
        <v>600</v>
      </c>
      <c r="C14" s="1">
        <v>-140947.66174899999</v>
      </c>
    </row>
    <row r="15" spans="2:3" x14ac:dyDescent="0.25">
      <c r="B15" s="1">
        <v>610</v>
      </c>
      <c r="C15" s="1">
        <v>-141054.33947499999</v>
      </c>
    </row>
    <row r="16" spans="2:3" x14ac:dyDescent="0.25">
      <c r="B16" s="1">
        <v>620</v>
      </c>
      <c r="C16" s="1">
        <v>-141158.086641</v>
      </c>
    </row>
    <row r="17" spans="2:3" x14ac:dyDescent="0.25">
      <c r="B17" s="1">
        <v>630</v>
      </c>
      <c r="C17" s="1">
        <v>-141258.928403</v>
      </c>
    </row>
    <row r="18" spans="2:3" x14ac:dyDescent="0.25">
      <c r="B18" s="1">
        <v>640</v>
      </c>
      <c r="C18" s="1">
        <v>-141356.89183899999</v>
      </c>
    </row>
    <row r="19" spans="2:3" x14ac:dyDescent="0.25">
      <c r="B19" s="1">
        <v>650</v>
      </c>
      <c r="C19" s="1">
        <v>-141452.00580099999</v>
      </c>
    </row>
    <row r="20" spans="2:3" x14ac:dyDescent="0.25">
      <c r="B20" s="1">
        <v>660</v>
      </c>
      <c r="C20" s="1">
        <v>-141544.30077199999</v>
      </c>
    </row>
    <row r="21" spans="2:3" x14ac:dyDescent="0.25">
      <c r="B21" s="1">
        <v>670</v>
      </c>
      <c r="C21" s="1">
        <v>-141633.80872199999</v>
      </c>
    </row>
    <row r="22" spans="2:3" x14ac:dyDescent="0.25">
      <c r="B22" s="1">
        <v>680</v>
      </c>
      <c r="C22" s="1">
        <v>-141720.56296099999</v>
      </c>
    </row>
    <row r="23" spans="2:3" x14ac:dyDescent="0.25">
      <c r="B23" s="1">
        <v>690</v>
      </c>
      <c r="C23" s="1">
        <v>-141804.59799400001</v>
      </c>
    </row>
    <row r="24" spans="2:3" x14ac:dyDescent="0.25">
      <c r="B24" s="1">
        <v>700</v>
      </c>
      <c r="C24" s="1">
        <v>-141885.94938100001</v>
      </c>
    </row>
    <row r="25" spans="2:3" x14ac:dyDescent="0.25">
      <c r="B25" s="1">
        <v>710</v>
      </c>
      <c r="C25" s="1">
        <v>-141964.653586</v>
      </c>
    </row>
    <row r="26" spans="2:3" x14ac:dyDescent="0.25">
      <c r="B26" s="1">
        <v>720</v>
      </c>
      <c r="C26" s="1">
        <v>-142040.747836</v>
      </c>
    </row>
    <row r="27" spans="2:3" x14ac:dyDescent="0.25">
      <c r="B27" s="1">
        <v>730</v>
      </c>
      <c r="C27" s="1">
        <v>-142114.269974</v>
      </c>
    </row>
    <row r="28" spans="2:3" x14ac:dyDescent="0.25">
      <c r="B28" s="1">
        <v>740</v>
      </c>
      <c r="C28" s="1">
        <v>-142185.25831800001</v>
      </c>
    </row>
    <row r="29" spans="2:3" x14ac:dyDescent="0.25">
      <c r="B29" s="1">
        <v>750</v>
      </c>
      <c r="C29" s="1">
        <v>-142253.75151</v>
      </c>
    </row>
    <row r="30" spans="2:3" x14ac:dyDescent="0.25">
      <c r="B30" s="1">
        <v>760</v>
      </c>
      <c r="C30" s="1">
        <v>-142319.78837699999</v>
      </c>
    </row>
    <row r="31" spans="2:3" x14ac:dyDescent="0.25">
      <c r="B31" s="1">
        <v>770</v>
      </c>
      <c r="C31" s="1">
        <v>-142383.40778499999</v>
      </c>
    </row>
    <row r="32" spans="2:3" x14ac:dyDescent="0.25">
      <c r="B32" s="1">
        <v>780</v>
      </c>
      <c r="C32" s="1">
        <v>-142444.64848999999</v>
      </c>
    </row>
    <row r="33" spans="2:3" x14ac:dyDescent="0.25">
      <c r="B33" s="1">
        <v>790</v>
      </c>
      <c r="C33" s="1">
        <v>-142503.549</v>
      </c>
    </row>
    <row r="34" spans="2:3" x14ac:dyDescent="0.25">
      <c r="B34" s="1">
        <v>800</v>
      </c>
      <c r="C34" s="1">
        <v>-142560.147424</v>
      </c>
    </row>
    <row r="35" spans="2:3" x14ac:dyDescent="0.25">
      <c r="B35" s="1">
        <v>810</v>
      </c>
      <c r="C35" s="1">
        <v>-142614.48133099999</v>
      </c>
    </row>
    <row r="36" spans="2:3" x14ac:dyDescent="0.25">
      <c r="B36" s="1">
        <v>820</v>
      </c>
      <c r="C36" s="1">
        <v>-142666.587604</v>
      </c>
    </row>
    <row r="37" spans="2:3" x14ac:dyDescent="0.25">
      <c r="B37" s="1">
        <v>830</v>
      </c>
      <c r="C37" s="1">
        <v>-142716.50229500001</v>
      </c>
    </row>
    <row r="38" spans="2:3" x14ac:dyDescent="0.25">
      <c r="B38" s="1">
        <v>840</v>
      </c>
      <c r="C38" s="1">
        <v>-142764.26048</v>
      </c>
    </row>
    <row r="39" spans="2:3" x14ac:dyDescent="0.25">
      <c r="B39" s="1">
        <v>850</v>
      </c>
      <c r="C39" s="1">
        <v>-142809.896117</v>
      </c>
    </row>
    <row r="40" spans="2:3" x14ac:dyDescent="0.25">
      <c r="B40" s="1">
        <v>860</v>
      </c>
      <c r="C40" s="1">
        <v>-142853.44189700001</v>
      </c>
    </row>
    <row r="41" spans="2:3" x14ac:dyDescent="0.25">
      <c r="B41" s="1">
        <v>870</v>
      </c>
      <c r="C41" s="1">
        <v>-142894.92910000001</v>
      </c>
    </row>
    <row r="42" spans="2:3" x14ac:dyDescent="0.25">
      <c r="B42" s="1">
        <v>880</v>
      </c>
      <c r="C42" s="1">
        <v>-142934.38745400001</v>
      </c>
    </row>
    <row r="43" spans="2:3" x14ac:dyDescent="0.25">
      <c r="B43" s="1">
        <v>890</v>
      </c>
      <c r="C43" s="1">
        <v>-142971.84498600001</v>
      </c>
    </row>
    <row r="44" spans="2:3" x14ac:dyDescent="0.25">
      <c r="B44" s="1">
        <v>900</v>
      </c>
      <c r="C44" s="1">
        <v>-143007.32788</v>
      </c>
    </row>
    <row r="45" spans="2:3" x14ac:dyDescent="0.25">
      <c r="B45" s="1">
        <v>910</v>
      </c>
      <c r="C45" s="1">
        <v>-143040.86032899999</v>
      </c>
    </row>
    <row r="46" spans="2:3" x14ac:dyDescent="0.25">
      <c r="B46" s="1">
        <v>920</v>
      </c>
      <c r="C46" s="1">
        <v>-143072.46439400001</v>
      </c>
    </row>
    <row r="47" spans="2:3" x14ac:dyDescent="0.25">
      <c r="B47" s="1">
        <v>930</v>
      </c>
      <c r="C47" s="1">
        <v>-143102.15985699999</v>
      </c>
    </row>
    <row r="48" spans="2:3" x14ac:dyDescent="0.25">
      <c r="B48" s="1">
        <v>940</v>
      </c>
      <c r="C48" s="1">
        <v>-143129.964075</v>
      </c>
    </row>
    <row r="49" spans="2:3" x14ac:dyDescent="0.25">
      <c r="B49" s="1">
        <v>950</v>
      </c>
      <c r="C49" s="1">
        <v>-143155.89184</v>
      </c>
    </row>
    <row r="50" spans="2:3" x14ac:dyDescent="0.25">
      <c r="B50" s="1">
        <v>960</v>
      </c>
      <c r="C50" s="1">
        <v>-143179.95522800001</v>
      </c>
    </row>
    <row r="51" spans="2:3" x14ac:dyDescent="0.25">
      <c r="B51" s="1">
        <v>970</v>
      </c>
      <c r="C51" s="1">
        <v>-143202.163459</v>
      </c>
    </row>
    <row r="52" spans="2:3" x14ac:dyDescent="0.25">
      <c r="B52" s="1">
        <v>980</v>
      </c>
      <c r="C52" s="1">
        <v>-143222.52275100001</v>
      </c>
    </row>
    <row r="53" spans="2:3" x14ac:dyDescent="0.25">
      <c r="B53" s="1">
        <v>990</v>
      </c>
      <c r="C53" s="1">
        <v>-143241.03617199999</v>
      </c>
    </row>
    <row r="54" spans="2:3" x14ac:dyDescent="0.25">
      <c r="B54" s="1">
        <v>1000</v>
      </c>
      <c r="C54" s="1">
        <v>-143257.70350100001</v>
      </c>
    </row>
    <row r="55" spans="2:3" x14ac:dyDescent="0.25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2023-02-17T19:15:53Z</dcterms:modified>
</cp:coreProperties>
</file>