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\Desktop\4sem\fh\lab1\"/>
    </mc:Choice>
  </mc:AlternateContent>
  <xr:revisionPtr revIDLastSave="0" documentId="13_ncr:1_{58271D9F-B401-4B8F-A7CB-EFDAFCCF9E8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<sst xmlns="http://schemas.openxmlformats.org/spreadsheetml/2006/main" count="51" uniqueCount="51">
  <si>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-133820.765566</t>
  </si>
  <si>
    <t>-133664.678776</t>
  </si>
  <si>
    <t>-133505.607238</t>
  </si>
  <si>
    <t>-133343.550179</t>
  </si>
  <si>
    <t>-133178.507793</t>
  </si>
  <si>
    <t>-133010.481242</t>
  </si>
  <si>
    <t>-132839.472660</t>
  </si>
  <si>
    <t>-132665.485154</t>
  </si>
  <si>
    <t>-132488.522806</t>
  </si>
  <si>
    <t>-132308.590678</t>
  </si>
  <si>
    <t>-132125.694811</t>
  </si>
  <si>
    <t>-131939.842231</t>
  </si>
  <si>
    <t>-131751.040946</t>
  </si>
  <si>
    <t>-131559.299956</t>
  </si>
  <si>
    <t>-131364.629248</t>
  </si>
  <si>
    <t>-131167.039803</t>
  </si>
  <si>
    <t>-130966.543598</t>
  </si>
  <si>
    <t>-130763.153603</t>
  </si>
  <si>
    <t>-130556.883794</t>
  </si>
  <si>
    <t>-130347.749145</t>
  </si>
  <si>
    <t>-130135.765634</t>
  </si>
  <si>
    <t>-129920.950250</t>
  </si>
  <si>
    <t>-129703.320987</t>
  </si>
  <si>
    <t>-129482.896854</t>
  </si>
  <si>
    <t>-129259.697871</t>
  </si>
  <si>
    <t>-129033.745077</t>
  </si>
  <si>
    <t>-128805.060530</t>
  </si>
  <si>
    <t>-128573.667306</t>
  </si>
  <si>
    <t>-128339.589509</t>
  </si>
  <si>
    <t>-128102.852267</t>
  </si>
  <si>
    <t>-127863.481736</t>
  </si>
  <si>
    <t>-127621.505103</t>
  </si>
  <si>
    <t>-127376.950589</t>
  </si>
  <si>
    <t>-127129.847450</t>
  </si>
  <si>
    <t>-126880.225981</t>
  </si>
  <si>
    <t>-126628.117516</t>
  </si>
  <si>
    <t>-126373.554432</t>
  </si>
  <si>
    <t>-126116.570154</t>
  </si>
  <si>
    <t>-125857.199149</t>
  </si>
  <si>
    <t>-125595.476940</t>
  </si>
  <si>
    <t>-125331.440099</t>
  </si>
  <si>
    <t>-125065.126252</t>
  </si>
  <si>
    <t>-124796.574085</t>
  </si>
  <si>
    <t>-124525.823341</t>
  </si>
  <si>
    <t>-124252.914827</t>
  </si>
  <si>
    <t>-123977.890412</t>
  </si>
  <si>
    <t>-123700.793035</t>
  </si>
  <si>
    <t>-123421.666701</t>
  </si>
  <si>
    <t>-123140.556487</t>
  </si>
  <si>
    <t>-122857.508546</t>
  </si>
  <si>
    <t>-122572.570105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</si>
</sst>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теплового эффекта реакции</a:t>
            </a:r>
            <a:r>
              <a:rPr lang="ru-RU" baseline="0"/>
              <a:t> </a:t>
            </a:r>
            <a:r>
              <a:rPr lang="en-US" baseline="0"/>
              <a:t>C2H4+H2=C2H6</a:t>
            </a:r>
            <a:r>
              <a:rPr lang="ru-RU" baseline="0"/>
              <a:t> от температуры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Лист1!$C$4:$C$54</c:f>
              <c:strCache>
                <c:ptCount val="51"/>
                <c:pt idx="0">
                  <c:v>-133820.765566</c:v>
                </c:pt>
                <c:pt idx="1">
                  <c:v>-133664.678776</c:v>
                </c:pt>
                <c:pt idx="2">
                  <c:v>-133505.607238</c:v>
                </c:pt>
                <c:pt idx="3">
                  <c:v>-133343.550179</c:v>
                </c:pt>
                <c:pt idx="4">
                  <c:v>-133178.507793</c:v>
                </c:pt>
                <c:pt idx="5">
                  <c:v>-133010.481242</c:v>
                </c:pt>
                <c:pt idx="6">
                  <c:v>-132839.472660</c:v>
                </c:pt>
                <c:pt idx="7">
                  <c:v>-132665.485154</c:v>
                </c:pt>
                <c:pt idx="8">
                  <c:v>-132488.522806</c:v>
                </c:pt>
                <c:pt idx="9">
                  <c:v>-132308.590678</c:v>
                </c:pt>
                <c:pt idx="10">
                  <c:v>-132125.694811</c:v>
                </c:pt>
                <c:pt idx="11">
                  <c:v>-131939.842231</c:v>
                </c:pt>
                <c:pt idx="12">
                  <c:v>-131751.040946</c:v>
                </c:pt>
                <c:pt idx="13">
                  <c:v>-131559.299956</c:v>
                </c:pt>
                <c:pt idx="14">
                  <c:v>-131364.629248</c:v>
                </c:pt>
                <c:pt idx="15">
                  <c:v>-131167.039803</c:v>
                </c:pt>
                <c:pt idx="16">
                  <c:v>-130966.543598</c:v>
                </c:pt>
                <c:pt idx="17">
                  <c:v>-130763.153603</c:v>
                </c:pt>
                <c:pt idx="18">
                  <c:v>-130556.883794</c:v>
                </c:pt>
                <c:pt idx="19">
                  <c:v>-130347.749145</c:v>
                </c:pt>
                <c:pt idx="20">
                  <c:v>-130135.765634</c:v>
                </c:pt>
                <c:pt idx="21">
                  <c:v>-129920.950250</c:v>
                </c:pt>
                <c:pt idx="22">
                  <c:v>-129703.320987</c:v>
                </c:pt>
                <c:pt idx="23">
                  <c:v>-129482.896854</c:v>
                </c:pt>
                <c:pt idx="24">
                  <c:v>-129259.697871</c:v>
                </c:pt>
                <c:pt idx="25">
                  <c:v>-129033.745077</c:v>
                </c:pt>
                <c:pt idx="26">
                  <c:v>-128805.060530</c:v>
                </c:pt>
                <c:pt idx="27">
                  <c:v>-128573.667306</c:v>
                </c:pt>
                <c:pt idx="28">
                  <c:v>-128339.589509</c:v>
                </c:pt>
                <c:pt idx="29">
                  <c:v>-128102.852267</c:v>
                </c:pt>
                <c:pt idx="30">
                  <c:v>-127863.481736</c:v>
                </c:pt>
                <c:pt idx="31">
                  <c:v>-127621.505103</c:v>
                </c:pt>
                <c:pt idx="32">
                  <c:v>-127376.950589</c:v>
                </c:pt>
                <c:pt idx="33">
                  <c:v>-127129.847450</c:v>
                </c:pt>
                <c:pt idx="34">
                  <c:v>-126880.225981</c:v>
                </c:pt>
                <c:pt idx="35">
                  <c:v>-126628.117516</c:v>
                </c:pt>
                <c:pt idx="36">
                  <c:v>-126373.554432</c:v>
                </c:pt>
                <c:pt idx="37">
                  <c:v>-126116.570154</c:v>
                </c:pt>
                <c:pt idx="38">
                  <c:v>-125857.199149</c:v>
                </c:pt>
                <c:pt idx="39">
                  <c:v>-125595.476940</c:v>
                </c:pt>
                <c:pt idx="40">
                  <c:v>-125331.440099</c:v>
                </c:pt>
                <c:pt idx="41">
                  <c:v>-125065.126252</c:v>
                </c:pt>
                <c:pt idx="42">
                  <c:v>-124796.574085</c:v>
                </c:pt>
                <c:pt idx="43">
                  <c:v>-124525.823341</c:v>
                </c:pt>
                <c:pt idx="44">
                  <c:v>-124252.914827</c:v>
                </c:pt>
                <c:pt idx="45">
                  <c:v>-123977.890412</c:v>
                </c:pt>
                <c:pt idx="46">
                  <c:v>-123700.793035</c:v>
                </c:pt>
                <c:pt idx="47">
                  <c:v>-123421.666701</c:v>
                </c:pt>
                <c:pt idx="48">
                  <c:v>-123140.556487</c:v>
                </c:pt>
                <c:pt idx="49">
                  <c:v>-122857.508546</c:v>
                </c:pt>
                <c:pt idx="50">
                  <c:v>-122572.570105</c:v>
                </c:pt>
              </c:strCache>
            </c:strRef>
          </c:cat>
          <c:val>
            <c:numRef>
              <c:f>Лист1!$B$4:$B$54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D-42C8-B33D-198BE9AD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44799"/>
        <c:axId val="80549375"/>
      </c:lineChart>
      <c:catAx>
        <c:axId val="8054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Тепловой</a:t>
                </a:r>
                <a:r>
                  <a:rPr lang="ru-RU" baseline="0"/>
                  <a:t> эффект реакции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9375"/>
        <c:crosses val="autoZero"/>
        <c:auto val="1"/>
        <c:lblAlgn val="ctr"/>
        <c:lblOffset val="100"/>
        <c:noMultiLvlLbl val="0"/>
      </c:catAx>
      <c:valAx>
        <c:axId val="80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40251</xdr:colOff>
      <xdr:row>16</xdr:row>
      <xdr:rowOff>81510</xdr:rowOff>
    </xdr:from>
    <xdr:to>
      <xdr:col>21</xdr:col>
      <xdr:colOff>255195</xdr:colOff>
      <xdr:row>45</xdr:row>
      <xdr:rowOff>120138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B7AA31-47E2-6964-CA9F-659FD067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54"/>
  <sheetViews>
    <sheetView tabSelected="1" topLeftCell="A9" zoomScale="62" workbookViewId="0">
      <selection activeCell="X29" sqref="X29"/>
    </sheetView>
  </sheetViews>
  <sheetFormatPr defaultRowHeight="15" x14ac:dyDescent="0.25"/>
  <cols>
    <col min="3" max="3" width="41.28515625" customWidth="1"/>
  </cols>
  <sheetData>
    <row r="4" spans="2:3" x14ac:dyDescent="0.25">
      <c r="B4">
        <v>500</v>
      </c>
      <c r="C4" t="s">
        <v>0</v>
      </c>
    </row>
    <row r="5" spans="2:3" x14ac:dyDescent="0.25">
      <c r="B5">
        <v>510</v>
      </c>
      <c r="C5" t="s">
        <v>1</v>
      </c>
    </row>
    <row r="6" spans="2:3" x14ac:dyDescent="0.25">
      <c r="B6">
        <v>520</v>
      </c>
      <c r="C6" t="s">
        <v>2</v>
      </c>
    </row>
    <row r="7" spans="2:3" x14ac:dyDescent="0.25">
      <c r="B7">
        <v>530</v>
      </c>
      <c r="C7" t="s">
        <v>3</v>
      </c>
    </row>
    <row r="8" spans="2:3" x14ac:dyDescent="0.25">
      <c r="B8">
        <v>540</v>
      </c>
      <c r="C8" t="s">
        <v>4</v>
      </c>
    </row>
    <row r="9" spans="2:3" x14ac:dyDescent="0.25">
      <c r="B9">
        <v>550</v>
      </c>
      <c r="C9" t="s">
        <v>5</v>
      </c>
    </row>
    <row r="10" spans="2:3" x14ac:dyDescent="0.25">
      <c r="B10">
        <v>560</v>
      </c>
      <c r="C10" t="s">
        <v>6</v>
      </c>
    </row>
    <row r="11" spans="2:3" x14ac:dyDescent="0.25">
      <c r="B11">
        <v>570</v>
      </c>
      <c r="C11" t="s">
        <v>7</v>
      </c>
    </row>
    <row r="12" spans="2:3" x14ac:dyDescent="0.25">
      <c r="B12">
        <v>580</v>
      </c>
      <c r="C12" t="s">
        <v>8</v>
      </c>
    </row>
    <row r="13" spans="2:3" x14ac:dyDescent="0.25">
      <c r="B13">
        <v>590</v>
      </c>
      <c r="C13" t="s">
        <v>9</v>
      </c>
    </row>
    <row r="14" spans="2:3" x14ac:dyDescent="0.25">
      <c r="B14">
        <v>600</v>
      </c>
      <c r="C14" t="s">
        <v>10</v>
      </c>
    </row>
    <row r="15" spans="2:3" x14ac:dyDescent="0.25">
      <c r="B15">
        <v>610</v>
      </c>
      <c r="C15" t="s">
        <v>11</v>
      </c>
    </row>
    <row r="16" spans="2:3" x14ac:dyDescent="0.25">
      <c r="B16">
        <v>620</v>
      </c>
      <c r="C16" t="s">
        <v>12</v>
      </c>
    </row>
    <row r="17" spans="2:3" x14ac:dyDescent="0.25">
      <c r="B17">
        <v>630</v>
      </c>
      <c r="C17" t="s">
        <v>13</v>
      </c>
    </row>
    <row r="18" spans="2:3" x14ac:dyDescent="0.25">
      <c r="B18">
        <v>640</v>
      </c>
      <c r="C18" t="s">
        <v>14</v>
      </c>
    </row>
    <row r="19" spans="2:3" x14ac:dyDescent="0.25">
      <c r="B19">
        <v>650</v>
      </c>
      <c r="C19" t="s">
        <v>15</v>
      </c>
    </row>
    <row r="20" spans="2:3" x14ac:dyDescent="0.25">
      <c r="B20">
        <v>660</v>
      </c>
      <c r="C20" t="s">
        <v>16</v>
      </c>
    </row>
    <row r="21" spans="2:3" x14ac:dyDescent="0.25">
      <c r="B21">
        <v>670</v>
      </c>
      <c r="C21" t="s">
        <v>17</v>
      </c>
    </row>
    <row r="22" spans="2:3" x14ac:dyDescent="0.25">
      <c r="B22">
        <v>680</v>
      </c>
      <c r="C22" t="s">
        <v>18</v>
      </c>
    </row>
    <row r="23" spans="2:3" x14ac:dyDescent="0.25">
      <c r="B23">
        <v>690</v>
      </c>
      <c r="C23" t="s">
        <v>19</v>
      </c>
    </row>
    <row r="24" spans="2:3" x14ac:dyDescent="0.25">
      <c r="B24">
        <v>700</v>
      </c>
      <c r="C24" t="s">
        <v>20</v>
      </c>
    </row>
    <row r="25" spans="2:3" x14ac:dyDescent="0.25">
      <c r="B25">
        <v>710</v>
      </c>
      <c r="C25" t="s">
        <v>21</v>
      </c>
    </row>
    <row r="26" spans="2:3" x14ac:dyDescent="0.25">
      <c r="B26">
        <v>720</v>
      </c>
      <c r="C26" t="s">
        <v>22</v>
      </c>
    </row>
    <row r="27" spans="2:3" x14ac:dyDescent="0.25">
      <c r="B27">
        <v>730</v>
      </c>
      <c r="C27" t="s">
        <v>23</v>
      </c>
    </row>
    <row r="28" spans="2:3" x14ac:dyDescent="0.25">
      <c r="B28">
        <v>740</v>
      </c>
      <c r="C28" t="s">
        <v>24</v>
      </c>
    </row>
    <row r="29" spans="2:3" x14ac:dyDescent="0.25">
      <c r="B29">
        <v>750</v>
      </c>
      <c r="C29" t="s">
        <v>25</v>
      </c>
    </row>
    <row r="30" spans="2:3" x14ac:dyDescent="0.25">
      <c r="B30">
        <v>760</v>
      </c>
      <c r="C30" t="s">
        <v>26</v>
      </c>
    </row>
    <row r="31" spans="2:3" x14ac:dyDescent="0.25">
      <c r="B31">
        <v>770</v>
      </c>
      <c r="C31" t="s">
        <v>27</v>
      </c>
    </row>
    <row r="32" spans="2:3" x14ac:dyDescent="0.25">
      <c r="B32">
        <v>780</v>
      </c>
      <c r="C32" t="s">
        <v>28</v>
      </c>
    </row>
    <row r="33" spans="2:3" x14ac:dyDescent="0.25">
      <c r="B33">
        <v>790</v>
      </c>
      <c r="C33" t="s">
        <v>29</v>
      </c>
    </row>
    <row r="34" spans="2:3" x14ac:dyDescent="0.25">
      <c r="B34">
        <v>800</v>
      </c>
      <c r="C34" t="s">
        <v>30</v>
      </c>
    </row>
    <row r="35" spans="2:3" x14ac:dyDescent="0.25">
      <c r="B35">
        <v>810</v>
      </c>
      <c r="C35" t="s">
        <v>31</v>
      </c>
    </row>
    <row r="36" spans="2:3" x14ac:dyDescent="0.25">
      <c r="B36">
        <v>820</v>
      </c>
      <c r="C36" t="s">
        <v>32</v>
      </c>
    </row>
    <row r="37" spans="2:3" x14ac:dyDescent="0.25">
      <c r="B37">
        <v>830</v>
      </c>
      <c r="C37" t="s">
        <v>33</v>
      </c>
    </row>
    <row r="38" spans="2:3" x14ac:dyDescent="0.25">
      <c r="B38">
        <v>840</v>
      </c>
      <c r="C38" t="s">
        <v>34</v>
      </c>
    </row>
    <row r="39" spans="2:3" x14ac:dyDescent="0.25">
      <c r="B39">
        <v>850</v>
      </c>
      <c r="C39" t="s">
        <v>35</v>
      </c>
    </row>
    <row r="40" spans="2:3" x14ac:dyDescent="0.25">
      <c r="B40">
        <v>860</v>
      </c>
      <c r="C40" t="s">
        <v>36</v>
      </c>
    </row>
    <row r="41" spans="2:3" x14ac:dyDescent="0.25">
      <c r="B41">
        <v>870</v>
      </c>
      <c r="C41" t="s">
        <v>37</v>
      </c>
    </row>
    <row r="42" spans="2:3" x14ac:dyDescent="0.25">
      <c r="B42">
        <v>880</v>
      </c>
      <c r="C42" t="s">
        <v>38</v>
      </c>
    </row>
    <row r="43" spans="2:3" x14ac:dyDescent="0.25">
      <c r="B43">
        <v>890</v>
      </c>
      <c r="C43" t="s">
        <v>39</v>
      </c>
    </row>
    <row r="44" spans="2:3" x14ac:dyDescent="0.25">
      <c r="B44">
        <v>900</v>
      </c>
      <c r="C44" t="s">
        <v>40</v>
      </c>
    </row>
    <row r="45" spans="2:3" x14ac:dyDescent="0.25">
      <c r="B45">
        <v>910</v>
      </c>
      <c r="C45" t="s">
        <v>41</v>
      </c>
    </row>
    <row r="46" spans="2:3" x14ac:dyDescent="0.25">
      <c r="B46">
        <v>920</v>
      </c>
      <c r="C46" t="s">
        <v>42</v>
      </c>
    </row>
    <row r="47" spans="2:3" x14ac:dyDescent="0.25">
      <c r="B47">
        <v>930</v>
      </c>
      <c r="C47" t="s">
        <v>43</v>
      </c>
    </row>
    <row r="48" spans="2:3" x14ac:dyDescent="0.25">
      <c r="B48">
        <v>940</v>
      </c>
      <c r="C48" t="s">
        <v>44</v>
      </c>
    </row>
    <row r="49" spans="2:3" x14ac:dyDescent="0.25">
      <c r="B49">
        <v>950</v>
      </c>
      <c r="C49" t="s">
        <v>45</v>
      </c>
    </row>
    <row r="50" spans="2:3" x14ac:dyDescent="0.25">
      <c r="B50">
        <v>960</v>
      </c>
      <c r="C50" t="s">
        <v>46</v>
      </c>
    </row>
    <row r="51" spans="2:3" x14ac:dyDescent="0.25">
      <c r="B51">
        <v>970</v>
      </c>
      <c r="C51" t="s">
        <v>47</v>
      </c>
    </row>
    <row r="52" spans="2:3" x14ac:dyDescent="0.25">
      <c r="B52">
        <v>980</v>
      </c>
      <c r="C52" t="s">
        <v>48</v>
      </c>
    </row>
    <row r="53" spans="2:3" x14ac:dyDescent="0.25">
      <c r="B53">
        <v>990</v>
      </c>
      <c r="C53" t="s">
        <v>49</v>
      </c>
    </row>
    <row r="54" spans="2:3" x14ac:dyDescent="0.25">
      <c r="B54">
        <v>1000</v>
      </c>
      <c r="C54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2023-02-17T12:01:09Z</dcterms:modified>
</cp:coreProperties>
</file>