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1\Desktop\4sem\fh\lab1\Lab1_solution\"/>
    </mc:Choice>
  </mc:AlternateContent>
  <xr:revisionPtr revIDLastSave="0" documentId="13_ncr:1_{D21ACD9B-2FE7-48A8-B53E-6D9AF8AA0C72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Зависимость теплового эффекта реакции</a:t>
            </a:r>
            <a:r>
              <a:rPr lang="ru-RU" baseline="0"/>
              <a:t> </a:t>
            </a:r>
            <a:r>
              <a:rPr lang="en-US" baseline="0"/>
              <a:t>C2H4+H2=C2H6</a:t>
            </a:r>
            <a:r>
              <a:rPr lang="ru-RU" baseline="0"/>
              <a:t> от температуры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Лист1!$C$3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Лист1!$B$4:$B$54</c:f>
              <c:numCache>
                <c:formatCode>General</c:formatCode>
                <c:ptCount val="51"/>
                <c:pt idx="0">
                  <c:v>500</c:v>
                </c:pt>
                <c:pt idx="1">
                  <c:v>510</c:v>
                </c:pt>
                <c:pt idx="2">
                  <c:v>520</c:v>
                </c:pt>
                <c:pt idx="3">
                  <c:v>530</c:v>
                </c:pt>
                <c:pt idx="4">
                  <c:v>540</c:v>
                </c:pt>
                <c:pt idx="5">
                  <c:v>550</c:v>
                </c:pt>
                <c:pt idx="6">
                  <c:v>560</c:v>
                </c:pt>
                <c:pt idx="7">
                  <c:v>570</c:v>
                </c:pt>
                <c:pt idx="8">
                  <c:v>580</c:v>
                </c:pt>
                <c:pt idx="9">
                  <c:v>590</c:v>
                </c:pt>
                <c:pt idx="10">
                  <c:v>600</c:v>
                </c:pt>
                <c:pt idx="11">
                  <c:v>610</c:v>
                </c:pt>
                <c:pt idx="12">
                  <c:v>620</c:v>
                </c:pt>
                <c:pt idx="13">
                  <c:v>630</c:v>
                </c:pt>
                <c:pt idx="14">
                  <c:v>640</c:v>
                </c:pt>
                <c:pt idx="15">
                  <c:v>650</c:v>
                </c:pt>
                <c:pt idx="16">
                  <c:v>660</c:v>
                </c:pt>
                <c:pt idx="17">
                  <c:v>670</c:v>
                </c:pt>
                <c:pt idx="18">
                  <c:v>680</c:v>
                </c:pt>
                <c:pt idx="19">
                  <c:v>690</c:v>
                </c:pt>
                <c:pt idx="20">
                  <c:v>700</c:v>
                </c:pt>
                <c:pt idx="21">
                  <c:v>710</c:v>
                </c:pt>
                <c:pt idx="22">
                  <c:v>720</c:v>
                </c:pt>
                <c:pt idx="23">
                  <c:v>730</c:v>
                </c:pt>
                <c:pt idx="24">
                  <c:v>740</c:v>
                </c:pt>
                <c:pt idx="25">
                  <c:v>750</c:v>
                </c:pt>
                <c:pt idx="26">
                  <c:v>760</c:v>
                </c:pt>
                <c:pt idx="27">
                  <c:v>770</c:v>
                </c:pt>
                <c:pt idx="28">
                  <c:v>780</c:v>
                </c:pt>
                <c:pt idx="29">
                  <c:v>790</c:v>
                </c:pt>
                <c:pt idx="30">
                  <c:v>800</c:v>
                </c:pt>
                <c:pt idx="31">
                  <c:v>810</c:v>
                </c:pt>
                <c:pt idx="32">
                  <c:v>820</c:v>
                </c:pt>
                <c:pt idx="33">
                  <c:v>830</c:v>
                </c:pt>
                <c:pt idx="34">
                  <c:v>840</c:v>
                </c:pt>
                <c:pt idx="35">
                  <c:v>850</c:v>
                </c:pt>
                <c:pt idx="36">
                  <c:v>860</c:v>
                </c:pt>
                <c:pt idx="37">
                  <c:v>870</c:v>
                </c:pt>
                <c:pt idx="38">
                  <c:v>880</c:v>
                </c:pt>
                <c:pt idx="39">
                  <c:v>890</c:v>
                </c:pt>
                <c:pt idx="40">
                  <c:v>900</c:v>
                </c:pt>
                <c:pt idx="41">
                  <c:v>910</c:v>
                </c:pt>
                <c:pt idx="42">
                  <c:v>920</c:v>
                </c:pt>
                <c:pt idx="43">
                  <c:v>930</c:v>
                </c:pt>
                <c:pt idx="44">
                  <c:v>940</c:v>
                </c:pt>
                <c:pt idx="45">
                  <c:v>950</c:v>
                </c:pt>
                <c:pt idx="46">
                  <c:v>960</c:v>
                </c:pt>
                <c:pt idx="47">
                  <c:v>970</c:v>
                </c:pt>
                <c:pt idx="48">
                  <c:v>980</c:v>
                </c:pt>
                <c:pt idx="49">
                  <c:v>990</c:v>
                </c:pt>
                <c:pt idx="50">
                  <c:v>1000</c:v>
                </c:pt>
              </c:numCache>
            </c:numRef>
          </c:cat>
          <c:val>
            <c:numRef>
              <c:f>Лист1!$C$4:$C$54</c:f>
              <c:numCache>
                <c:formatCode>General</c:formatCode>
                <c:ptCount val="51"/>
                <c:pt idx="0">
                  <c:v>-133820.76556599999</c:v>
                </c:pt>
                <c:pt idx="1">
                  <c:v>-133664.67877599999</c:v>
                </c:pt>
                <c:pt idx="2">
                  <c:v>-133505.607238</c:v>
                </c:pt>
                <c:pt idx="3">
                  <c:v>-133343.55017900001</c:v>
                </c:pt>
                <c:pt idx="4">
                  <c:v>-133178.507793</c:v>
                </c:pt>
                <c:pt idx="5">
                  <c:v>-133010.48124200001</c:v>
                </c:pt>
                <c:pt idx="6">
                  <c:v>-132839.47266</c:v>
                </c:pt>
                <c:pt idx="7">
                  <c:v>-132665.48515399999</c:v>
                </c:pt>
                <c:pt idx="8">
                  <c:v>-132488.52280599999</c:v>
                </c:pt>
                <c:pt idx="9">
                  <c:v>-132308.59067800001</c:v>
                </c:pt>
                <c:pt idx="10">
                  <c:v>-132125.69481099999</c:v>
                </c:pt>
                <c:pt idx="11">
                  <c:v>-131939.84223099999</c:v>
                </c:pt>
                <c:pt idx="12">
                  <c:v>-131751.04094599999</c:v>
                </c:pt>
                <c:pt idx="13">
                  <c:v>-131559.299956</c:v>
                </c:pt>
                <c:pt idx="14">
                  <c:v>-131364.62924800001</c:v>
                </c:pt>
                <c:pt idx="15">
                  <c:v>-131167.03980299999</c:v>
                </c:pt>
                <c:pt idx="16">
                  <c:v>-130966.543598</c:v>
                </c:pt>
                <c:pt idx="17">
                  <c:v>-130763.153603</c:v>
                </c:pt>
                <c:pt idx="18">
                  <c:v>-130556.88379399999</c:v>
                </c:pt>
                <c:pt idx="19">
                  <c:v>-130347.74914499999</c:v>
                </c:pt>
                <c:pt idx="20">
                  <c:v>-130135.765634</c:v>
                </c:pt>
                <c:pt idx="21">
                  <c:v>-129920.95024999999</c:v>
                </c:pt>
                <c:pt idx="22">
                  <c:v>-129703.320987</c:v>
                </c:pt>
                <c:pt idx="23">
                  <c:v>-129482.89685400001</c:v>
                </c:pt>
                <c:pt idx="24">
                  <c:v>-129259.697871</c:v>
                </c:pt>
                <c:pt idx="25">
                  <c:v>-129033.745077</c:v>
                </c:pt>
                <c:pt idx="26">
                  <c:v>-128805.06053</c:v>
                </c:pt>
                <c:pt idx="27">
                  <c:v>-128573.667306</c:v>
                </c:pt>
                <c:pt idx="28">
                  <c:v>-128339.589509</c:v>
                </c:pt>
                <c:pt idx="29">
                  <c:v>-128102.85226699999</c:v>
                </c:pt>
                <c:pt idx="30">
                  <c:v>-127863.481736</c:v>
                </c:pt>
                <c:pt idx="31">
                  <c:v>-127621.505103</c:v>
                </c:pt>
                <c:pt idx="32">
                  <c:v>-127376.950589</c:v>
                </c:pt>
                <c:pt idx="33">
                  <c:v>-127129.84745</c:v>
                </c:pt>
                <c:pt idx="34">
                  <c:v>-126880.225981</c:v>
                </c:pt>
                <c:pt idx="35">
                  <c:v>-126628.117516</c:v>
                </c:pt>
                <c:pt idx="36">
                  <c:v>-126373.554432</c:v>
                </c:pt>
                <c:pt idx="37">
                  <c:v>-126116.570154</c:v>
                </c:pt>
                <c:pt idx="38">
                  <c:v>-125857.19914899999</c:v>
                </c:pt>
                <c:pt idx="39">
                  <c:v>-125595.47693999999</c:v>
                </c:pt>
                <c:pt idx="40">
                  <c:v>-125331.440099</c:v>
                </c:pt>
                <c:pt idx="41">
                  <c:v>-125065.126252</c:v>
                </c:pt>
                <c:pt idx="42">
                  <c:v>-124796.574085</c:v>
                </c:pt>
                <c:pt idx="43">
                  <c:v>-124525.823341</c:v>
                </c:pt>
                <c:pt idx="44">
                  <c:v>-124252.914827</c:v>
                </c:pt>
                <c:pt idx="45">
                  <c:v>-123977.89041199999</c:v>
                </c:pt>
                <c:pt idx="46">
                  <c:v>-123700.793035</c:v>
                </c:pt>
                <c:pt idx="47">
                  <c:v>-123421.66670099999</c:v>
                </c:pt>
                <c:pt idx="48">
                  <c:v>-123140.55648699999</c:v>
                </c:pt>
                <c:pt idx="49">
                  <c:v>-122857.508546</c:v>
                </c:pt>
                <c:pt idx="50">
                  <c:v>-122572.57010500001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19D-42C8-B33D-198BE9AD06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0544799"/>
        <c:axId val="80549375"/>
      </c:lineChart>
      <c:catAx>
        <c:axId val="805447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Температура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0549375"/>
        <c:crosses val="autoZero"/>
        <c:auto val="1"/>
        <c:lblAlgn val="ctr"/>
        <c:lblOffset val="100"/>
        <c:noMultiLvlLbl val="0"/>
      </c:catAx>
      <c:valAx>
        <c:axId val="80549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Тепловой эффект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05447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2728793</xdr:colOff>
      <xdr:row>13</xdr:row>
      <xdr:rowOff>164933</xdr:rowOff>
    </xdr:from>
    <xdr:to>
      <xdr:col>25</xdr:col>
      <xdr:colOff>61248</xdr:colOff>
      <xdr:row>43</xdr:row>
      <xdr:rowOff>15948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FCB7AA31-47E2-6964-CA9F-659FD067F1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C55"/>
  <sheetViews>
    <sheetView tabSelected="1" topLeftCell="A13" zoomScale="66" zoomScaleNormal="70" workbookViewId="0">
      <selection activeCell="N47" sqref="N47"/>
    </sheetView>
  </sheetViews>
  <sheetFormatPr defaultRowHeight="15" x14ac:dyDescent="0.25"/>
  <cols>
    <col min="3" max="3" width="41.28515625" customWidth="1"/>
  </cols>
  <sheetData>
    <row r="3" spans="2:3" x14ac:dyDescent="0.25">
      <c r="C3" s="1"/>
    </row>
    <row r="4" spans="2:3" x14ac:dyDescent="0.25">
      <c r="B4" s="1">
        <v>500</v>
      </c>
      <c r="C4" s="1">
        <v>-133820.76556599999</v>
      </c>
    </row>
    <row r="5" spans="2:3" x14ac:dyDescent="0.25">
      <c r="B5" s="1">
        <v>510</v>
      </c>
      <c r="C5" s="1">
        <v>-133664.67877599999</v>
      </c>
    </row>
    <row r="6" spans="2:3" x14ac:dyDescent="0.25">
      <c r="B6" s="1">
        <v>520</v>
      </c>
      <c r="C6" s="1">
        <v>-133505.607238</v>
      </c>
    </row>
    <row r="7" spans="2:3" x14ac:dyDescent="0.25">
      <c r="B7" s="1">
        <v>530</v>
      </c>
      <c r="C7" s="1">
        <v>-133343.55017900001</v>
      </c>
    </row>
    <row r="8" spans="2:3" x14ac:dyDescent="0.25">
      <c r="B8" s="1">
        <v>540</v>
      </c>
      <c r="C8" s="1">
        <v>-133178.507793</v>
      </c>
    </row>
    <row r="9" spans="2:3" x14ac:dyDescent="0.25">
      <c r="B9" s="1">
        <v>550</v>
      </c>
      <c r="C9" s="1">
        <v>-133010.48124200001</v>
      </c>
    </row>
    <row r="10" spans="2:3" x14ac:dyDescent="0.25">
      <c r="B10" s="1">
        <v>560</v>
      </c>
      <c r="C10" s="1">
        <v>-132839.47266</v>
      </c>
    </row>
    <row r="11" spans="2:3" x14ac:dyDescent="0.25">
      <c r="B11" s="1">
        <v>570</v>
      </c>
      <c r="C11" s="1">
        <v>-132665.48515399999</v>
      </c>
    </row>
    <row r="12" spans="2:3" x14ac:dyDescent="0.25">
      <c r="B12" s="1">
        <v>580</v>
      </c>
      <c r="C12" s="1">
        <v>-132488.52280599999</v>
      </c>
    </row>
    <row r="13" spans="2:3" x14ac:dyDescent="0.25">
      <c r="B13" s="1">
        <v>590</v>
      </c>
      <c r="C13" s="1">
        <v>-132308.59067800001</v>
      </c>
    </row>
    <row r="14" spans="2:3" x14ac:dyDescent="0.25">
      <c r="B14" s="1">
        <v>600</v>
      </c>
      <c r="C14" s="1">
        <v>-132125.69481099999</v>
      </c>
    </row>
    <row r="15" spans="2:3" x14ac:dyDescent="0.25">
      <c r="B15" s="1">
        <v>610</v>
      </c>
      <c r="C15" s="1">
        <v>-131939.84223099999</v>
      </c>
    </row>
    <row r="16" spans="2:3" x14ac:dyDescent="0.25">
      <c r="B16" s="1">
        <v>620</v>
      </c>
      <c r="C16" s="1">
        <v>-131751.04094599999</v>
      </c>
    </row>
    <row r="17" spans="2:3" x14ac:dyDescent="0.25">
      <c r="B17" s="1">
        <v>630</v>
      </c>
      <c r="C17" s="1">
        <v>-131559.299956</v>
      </c>
    </row>
    <row r="18" spans="2:3" x14ac:dyDescent="0.25">
      <c r="B18" s="1">
        <v>640</v>
      </c>
      <c r="C18" s="1">
        <v>-131364.62924800001</v>
      </c>
    </row>
    <row r="19" spans="2:3" x14ac:dyDescent="0.25">
      <c r="B19" s="1">
        <v>650</v>
      </c>
      <c r="C19" s="1">
        <v>-131167.03980299999</v>
      </c>
    </row>
    <row r="20" spans="2:3" x14ac:dyDescent="0.25">
      <c r="B20" s="1">
        <v>660</v>
      </c>
      <c r="C20" s="1">
        <v>-130966.543598</v>
      </c>
    </row>
    <row r="21" spans="2:3" x14ac:dyDescent="0.25">
      <c r="B21" s="1">
        <v>670</v>
      </c>
      <c r="C21" s="1">
        <v>-130763.153603</v>
      </c>
    </row>
    <row r="22" spans="2:3" x14ac:dyDescent="0.25">
      <c r="B22" s="1">
        <v>680</v>
      </c>
      <c r="C22" s="1">
        <v>-130556.88379399999</v>
      </c>
    </row>
    <row r="23" spans="2:3" x14ac:dyDescent="0.25">
      <c r="B23" s="1">
        <v>690</v>
      </c>
      <c r="C23" s="1">
        <v>-130347.74914499999</v>
      </c>
    </row>
    <row r="24" spans="2:3" x14ac:dyDescent="0.25">
      <c r="B24" s="1">
        <v>700</v>
      </c>
      <c r="C24" s="1">
        <v>-130135.765634</v>
      </c>
    </row>
    <row r="25" spans="2:3" x14ac:dyDescent="0.25">
      <c r="B25" s="1">
        <v>710</v>
      </c>
      <c r="C25" s="1">
        <v>-129920.95024999999</v>
      </c>
    </row>
    <row r="26" spans="2:3" x14ac:dyDescent="0.25">
      <c r="B26" s="1">
        <v>720</v>
      </c>
      <c r="C26" s="1">
        <v>-129703.320987</v>
      </c>
    </row>
    <row r="27" spans="2:3" x14ac:dyDescent="0.25">
      <c r="B27" s="1">
        <v>730</v>
      </c>
      <c r="C27" s="1">
        <v>-129482.89685400001</v>
      </c>
    </row>
    <row r="28" spans="2:3" x14ac:dyDescent="0.25">
      <c r="B28" s="1">
        <v>740</v>
      </c>
      <c r="C28" s="1">
        <v>-129259.697871</v>
      </c>
    </row>
    <row r="29" spans="2:3" x14ac:dyDescent="0.25">
      <c r="B29" s="1">
        <v>750</v>
      </c>
      <c r="C29" s="1">
        <v>-129033.745077</v>
      </c>
    </row>
    <row r="30" spans="2:3" x14ac:dyDescent="0.25">
      <c r="B30" s="1">
        <v>760</v>
      </c>
      <c r="C30" s="1">
        <v>-128805.06053</v>
      </c>
    </row>
    <row r="31" spans="2:3" x14ac:dyDescent="0.25">
      <c r="B31" s="1">
        <v>770</v>
      </c>
      <c r="C31" s="1">
        <v>-128573.667306</v>
      </c>
    </row>
    <row r="32" spans="2:3" x14ac:dyDescent="0.25">
      <c r="B32" s="1">
        <v>780</v>
      </c>
      <c r="C32" s="1">
        <v>-128339.589509</v>
      </c>
    </row>
    <row r="33" spans="2:3" x14ac:dyDescent="0.25">
      <c r="B33" s="1">
        <v>790</v>
      </c>
      <c r="C33" s="1">
        <v>-128102.85226699999</v>
      </c>
    </row>
    <row r="34" spans="2:3" x14ac:dyDescent="0.25">
      <c r="B34" s="1">
        <v>800</v>
      </c>
      <c r="C34" s="1">
        <v>-127863.481736</v>
      </c>
    </row>
    <row r="35" spans="2:3" x14ac:dyDescent="0.25">
      <c r="B35" s="1">
        <v>810</v>
      </c>
      <c r="C35" s="1">
        <v>-127621.505103</v>
      </c>
    </row>
    <row r="36" spans="2:3" x14ac:dyDescent="0.25">
      <c r="B36" s="1">
        <v>820</v>
      </c>
      <c r="C36" s="1">
        <v>-127376.950589</v>
      </c>
    </row>
    <row r="37" spans="2:3" x14ac:dyDescent="0.25">
      <c r="B37" s="1">
        <v>830</v>
      </c>
      <c r="C37" s="1">
        <v>-127129.84745</v>
      </c>
    </row>
    <row r="38" spans="2:3" x14ac:dyDescent="0.25">
      <c r="B38" s="1">
        <v>840</v>
      </c>
      <c r="C38" s="1">
        <v>-126880.225981</v>
      </c>
    </row>
    <row r="39" spans="2:3" x14ac:dyDescent="0.25">
      <c r="B39" s="1">
        <v>850</v>
      </c>
      <c r="C39" s="1">
        <v>-126628.117516</v>
      </c>
    </row>
    <row r="40" spans="2:3" x14ac:dyDescent="0.25">
      <c r="B40" s="1">
        <v>860</v>
      </c>
      <c r="C40" s="1">
        <v>-126373.554432</v>
      </c>
    </row>
    <row r="41" spans="2:3" x14ac:dyDescent="0.25">
      <c r="B41" s="1">
        <v>870</v>
      </c>
      <c r="C41" s="1">
        <v>-126116.570154</v>
      </c>
    </row>
    <row r="42" spans="2:3" x14ac:dyDescent="0.25">
      <c r="B42" s="1">
        <v>880</v>
      </c>
      <c r="C42" s="1">
        <v>-125857.19914899999</v>
      </c>
    </row>
    <row r="43" spans="2:3" x14ac:dyDescent="0.25">
      <c r="B43" s="1">
        <v>890</v>
      </c>
      <c r="C43" s="1">
        <v>-125595.47693999999</v>
      </c>
    </row>
    <row r="44" spans="2:3" x14ac:dyDescent="0.25">
      <c r="B44" s="1">
        <v>900</v>
      </c>
      <c r="C44" s="1">
        <v>-125331.440099</v>
      </c>
    </row>
    <row r="45" spans="2:3" x14ac:dyDescent="0.25">
      <c r="B45" s="1">
        <v>910</v>
      </c>
      <c r="C45" s="1">
        <v>-125065.126252</v>
      </c>
    </row>
    <row r="46" spans="2:3" x14ac:dyDescent="0.25">
      <c r="B46" s="1">
        <v>920</v>
      </c>
      <c r="C46" s="1">
        <v>-124796.574085</v>
      </c>
    </row>
    <row r="47" spans="2:3" x14ac:dyDescent="0.25">
      <c r="B47" s="1">
        <v>930</v>
      </c>
      <c r="C47" s="1">
        <v>-124525.823341</v>
      </c>
    </row>
    <row r="48" spans="2:3" x14ac:dyDescent="0.25">
      <c r="B48" s="1">
        <v>940</v>
      </c>
      <c r="C48" s="1">
        <v>-124252.914827</v>
      </c>
    </row>
    <row r="49" spans="2:3" x14ac:dyDescent="0.25">
      <c r="B49" s="1">
        <v>950</v>
      </c>
      <c r="C49" s="1">
        <v>-123977.89041199999</v>
      </c>
    </row>
    <row r="50" spans="2:3" x14ac:dyDescent="0.25">
      <c r="B50" s="1">
        <v>960</v>
      </c>
      <c r="C50" s="1">
        <v>-123700.793035</v>
      </c>
    </row>
    <row r="51" spans="2:3" x14ac:dyDescent="0.25">
      <c r="B51" s="1">
        <v>970</v>
      </c>
      <c r="C51" s="1">
        <v>-123421.66670099999</v>
      </c>
    </row>
    <row r="52" spans="2:3" x14ac:dyDescent="0.25">
      <c r="B52" s="1">
        <v>980</v>
      </c>
      <c r="C52" s="1">
        <v>-123140.55648699999</v>
      </c>
    </row>
    <row r="53" spans="2:3" x14ac:dyDescent="0.25">
      <c r="B53" s="1">
        <v>990</v>
      </c>
      <c r="C53" s="1">
        <v>-122857.508546</v>
      </c>
    </row>
    <row r="54" spans="2:3" x14ac:dyDescent="0.25">
      <c r="B54" s="1">
        <v>1000</v>
      </c>
      <c r="C54" s="1">
        <v>-122572.57010500001</v>
      </c>
    </row>
    <row r="55" spans="2:3" x14ac:dyDescent="0.25">
      <c r="B55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2015-06-05T18:19:34Z</dcterms:created>
  <dcterms:modified xsi:type="dcterms:W3CDTF">2023-02-17T12:22:36Z</dcterms:modified>
</cp:coreProperties>
</file>