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Temperature - Night</a:t>
            </a:r>
            <a:r>
              <a:rPr lang="en-GB" baseline="0"/>
              <a:t> time - No activity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night_no!$B$2:$B$302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night_no!$C$2:$C$312</c:f>
              <c:numCache>
                <c:formatCode>General</c:formatCode>
                <c:ptCount val="311"/>
                <c:pt idx="0">
                  <c:v>23.44</c:v>
                </c:pt>
                <c:pt idx="1">
                  <c:v>23.44</c:v>
                </c:pt>
                <c:pt idx="2">
                  <c:v>23.44</c:v>
                </c:pt>
                <c:pt idx="3">
                  <c:v>23.44</c:v>
                </c:pt>
                <c:pt idx="4">
                  <c:v>23.44</c:v>
                </c:pt>
                <c:pt idx="5">
                  <c:v>23.44</c:v>
                </c:pt>
                <c:pt idx="6">
                  <c:v>23.44</c:v>
                </c:pt>
                <c:pt idx="7">
                  <c:v>23.44</c:v>
                </c:pt>
                <c:pt idx="8">
                  <c:v>23.44</c:v>
                </c:pt>
                <c:pt idx="9">
                  <c:v>23.44</c:v>
                </c:pt>
                <c:pt idx="10">
                  <c:v>23.44</c:v>
                </c:pt>
                <c:pt idx="11">
                  <c:v>23.44</c:v>
                </c:pt>
                <c:pt idx="12">
                  <c:v>23.44</c:v>
                </c:pt>
                <c:pt idx="13">
                  <c:v>23.44</c:v>
                </c:pt>
                <c:pt idx="14">
                  <c:v>23.44</c:v>
                </c:pt>
                <c:pt idx="15">
                  <c:v>23.44</c:v>
                </c:pt>
                <c:pt idx="16">
                  <c:v>23.44</c:v>
                </c:pt>
                <c:pt idx="17">
                  <c:v>23.44</c:v>
                </c:pt>
                <c:pt idx="18">
                  <c:v>23.44</c:v>
                </c:pt>
                <c:pt idx="19">
                  <c:v>23.44</c:v>
                </c:pt>
                <c:pt idx="20">
                  <c:v>23.44</c:v>
                </c:pt>
                <c:pt idx="21">
                  <c:v>23.44</c:v>
                </c:pt>
                <c:pt idx="22">
                  <c:v>23.44</c:v>
                </c:pt>
                <c:pt idx="23">
                  <c:v>23.44</c:v>
                </c:pt>
                <c:pt idx="24">
                  <c:v>23.44</c:v>
                </c:pt>
                <c:pt idx="25">
                  <c:v>23.44</c:v>
                </c:pt>
                <c:pt idx="26">
                  <c:v>23.44</c:v>
                </c:pt>
                <c:pt idx="27">
                  <c:v>23.44</c:v>
                </c:pt>
                <c:pt idx="28">
                  <c:v>23.44</c:v>
                </c:pt>
                <c:pt idx="29">
                  <c:v>23.44</c:v>
                </c:pt>
                <c:pt idx="30">
                  <c:v>23.44</c:v>
                </c:pt>
                <c:pt idx="31">
                  <c:v>23.44</c:v>
                </c:pt>
                <c:pt idx="32">
                  <c:v>23.44</c:v>
                </c:pt>
                <c:pt idx="33">
                  <c:v>23.44</c:v>
                </c:pt>
                <c:pt idx="34">
                  <c:v>23.44</c:v>
                </c:pt>
                <c:pt idx="35">
                  <c:v>23.44</c:v>
                </c:pt>
                <c:pt idx="36">
                  <c:v>23.44</c:v>
                </c:pt>
                <c:pt idx="37">
                  <c:v>23.44</c:v>
                </c:pt>
                <c:pt idx="38">
                  <c:v>23.44</c:v>
                </c:pt>
                <c:pt idx="39">
                  <c:v>23.44</c:v>
                </c:pt>
                <c:pt idx="40">
                  <c:v>23.44</c:v>
                </c:pt>
                <c:pt idx="41">
                  <c:v>23.44</c:v>
                </c:pt>
                <c:pt idx="42">
                  <c:v>23.44</c:v>
                </c:pt>
                <c:pt idx="43">
                  <c:v>23.44</c:v>
                </c:pt>
                <c:pt idx="44">
                  <c:v>23.44</c:v>
                </c:pt>
                <c:pt idx="45">
                  <c:v>23.44</c:v>
                </c:pt>
                <c:pt idx="46">
                  <c:v>23.44</c:v>
                </c:pt>
                <c:pt idx="47">
                  <c:v>23.44</c:v>
                </c:pt>
                <c:pt idx="48">
                  <c:v>23.44</c:v>
                </c:pt>
                <c:pt idx="49">
                  <c:v>23.44</c:v>
                </c:pt>
                <c:pt idx="50">
                  <c:v>23.44</c:v>
                </c:pt>
                <c:pt idx="51">
                  <c:v>23.44</c:v>
                </c:pt>
                <c:pt idx="52">
                  <c:v>22.95</c:v>
                </c:pt>
                <c:pt idx="53">
                  <c:v>22.95</c:v>
                </c:pt>
                <c:pt idx="54">
                  <c:v>22.95</c:v>
                </c:pt>
                <c:pt idx="55">
                  <c:v>22.95</c:v>
                </c:pt>
                <c:pt idx="56">
                  <c:v>22.95</c:v>
                </c:pt>
                <c:pt idx="57">
                  <c:v>22.95</c:v>
                </c:pt>
                <c:pt idx="58">
                  <c:v>22.95</c:v>
                </c:pt>
                <c:pt idx="59">
                  <c:v>22.95</c:v>
                </c:pt>
                <c:pt idx="60">
                  <c:v>22.95</c:v>
                </c:pt>
                <c:pt idx="61">
                  <c:v>23.44</c:v>
                </c:pt>
                <c:pt idx="62">
                  <c:v>23.93</c:v>
                </c:pt>
                <c:pt idx="63">
                  <c:v>24.41</c:v>
                </c:pt>
                <c:pt idx="64">
                  <c:v>24.9</c:v>
                </c:pt>
                <c:pt idx="65">
                  <c:v>24.9</c:v>
                </c:pt>
                <c:pt idx="66">
                  <c:v>24.41</c:v>
                </c:pt>
                <c:pt idx="67">
                  <c:v>25.39</c:v>
                </c:pt>
                <c:pt idx="68">
                  <c:v>25.39</c:v>
                </c:pt>
                <c:pt idx="69">
                  <c:v>25.39</c:v>
                </c:pt>
                <c:pt idx="70">
                  <c:v>24.9</c:v>
                </c:pt>
                <c:pt idx="71">
                  <c:v>24.9</c:v>
                </c:pt>
                <c:pt idx="72">
                  <c:v>25.39</c:v>
                </c:pt>
                <c:pt idx="73">
                  <c:v>25.39</c:v>
                </c:pt>
                <c:pt idx="74">
                  <c:v>24.9</c:v>
                </c:pt>
                <c:pt idx="75">
                  <c:v>24.9</c:v>
                </c:pt>
                <c:pt idx="76">
                  <c:v>25.39</c:v>
                </c:pt>
                <c:pt idx="77">
                  <c:v>25.88</c:v>
                </c:pt>
                <c:pt idx="78">
                  <c:v>25.39</c:v>
                </c:pt>
                <c:pt idx="79">
                  <c:v>25.88</c:v>
                </c:pt>
                <c:pt idx="80">
                  <c:v>26.37</c:v>
                </c:pt>
                <c:pt idx="81">
                  <c:v>26.37</c:v>
                </c:pt>
                <c:pt idx="82">
                  <c:v>26.86</c:v>
                </c:pt>
                <c:pt idx="83">
                  <c:v>26.86</c:v>
                </c:pt>
                <c:pt idx="84">
                  <c:v>26.37</c:v>
                </c:pt>
                <c:pt idx="85">
                  <c:v>26.37</c:v>
                </c:pt>
                <c:pt idx="86">
                  <c:v>26.86</c:v>
                </c:pt>
                <c:pt idx="87">
                  <c:v>26.37</c:v>
                </c:pt>
                <c:pt idx="88">
                  <c:v>26.37</c:v>
                </c:pt>
                <c:pt idx="89">
                  <c:v>26.86</c:v>
                </c:pt>
                <c:pt idx="90">
                  <c:v>27.34</c:v>
                </c:pt>
                <c:pt idx="91">
                  <c:v>26.37</c:v>
                </c:pt>
                <c:pt idx="92">
                  <c:v>25.88</c:v>
                </c:pt>
                <c:pt idx="93">
                  <c:v>25.88</c:v>
                </c:pt>
                <c:pt idx="94">
                  <c:v>26.37</c:v>
                </c:pt>
                <c:pt idx="95">
                  <c:v>26.86</c:v>
                </c:pt>
                <c:pt idx="96">
                  <c:v>27.34</c:v>
                </c:pt>
                <c:pt idx="97">
                  <c:v>27.34</c:v>
                </c:pt>
                <c:pt idx="98">
                  <c:v>27.34</c:v>
                </c:pt>
                <c:pt idx="99">
                  <c:v>27.34</c:v>
                </c:pt>
                <c:pt idx="100">
                  <c:v>27.34</c:v>
                </c:pt>
                <c:pt idx="101">
                  <c:v>27.83</c:v>
                </c:pt>
                <c:pt idx="102">
                  <c:v>27.83</c:v>
                </c:pt>
                <c:pt idx="103">
                  <c:v>27.83</c:v>
                </c:pt>
                <c:pt idx="104">
                  <c:v>27.34</c:v>
                </c:pt>
                <c:pt idx="105">
                  <c:v>27.83</c:v>
                </c:pt>
                <c:pt idx="106">
                  <c:v>27.83</c:v>
                </c:pt>
                <c:pt idx="107">
                  <c:v>27.83</c:v>
                </c:pt>
                <c:pt idx="108">
                  <c:v>27.83</c:v>
                </c:pt>
                <c:pt idx="109">
                  <c:v>27.83</c:v>
                </c:pt>
                <c:pt idx="110">
                  <c:v>27.83</c:v>
                </c:pt>
                <c:pt idx="111">
                  <c:v>27.83</c:v>
                </c:pt>
                <c:pt idx="112">
                  <c:v>27.83</c:v>
                </c:pt>
                <c:pt idx="113">
                  <c:v>28.32</c:v>
                </c:pt>
                <c:pt idx="114">
                  <c:v>28.32</c:v>
                </c:pt>
                <c:pt idx="115">
                  <c:v>27.83</c:v>
                </c:pt>
                <c:pt idx="116">
                  <c:v>27.83</c:v>
                </c:pt>
                <c:pt idx="117">
                  <c:v>28.32</c:v>
                </c:pt>
                <c:pt idx="118">
                  <c:v>27.83</c:v>
                </c:pt>
                <c:pt idx="119">
                  <c:v>27.83</c:v>
                </c:pt>
                <c:pt idx="120">
                  <c:v>27.83</c:v>
                </c:pt>
                <c:pt idx="121">
                  <c:v>28.32</c:v>
                </c:pt>
                <c:pt idx="122">
                  <c:v>28.32</c:v>
                </c:pt>
                <c:pt idx="123">
                  <c:v>28.32</c:v>
                </c:pt>
                <c:pt idx="124">
                  <c:v>28.32</c:v>
                </c:pt>
                <c:pt idx="125">
                  <c:v>28.32</c:v>
                </c:pt>
                <c:pt idx="126">
                  <c:v>28.32</c:v>
                </c:pt>
                <c:pt idx="127">
                  <c:v>28.32</c:v>
                </c:pt>
                <c:pt idx="128">
                  <c:v>28.32</c:v>
                </c:pt>
                <c:pt idx="129">
                  <c:v>28.32</c:v>
                </c:pt>
                <c:pt idx="130">
                  <c:v>28.32</c:v>
                </c:pt>
                <c:pt idx="131">
                  <c:v>28.32</c:v>
                </c:pt>
                <c:pt idx="132">
                  <c:v>28.32</c:v>
                </c:pt>
                <c:pt idx="133">
                  <c:v>28.32</c:v>
                </c:pt>
                <c:pt idx="134">
                  <c:v>28.32</c:v>
                </c:pt>
                <c:pt idx="135">
                  <c:v>28.81</c:v>
                </c:pt>
                <c:pt idx="136">
                  <c:v>28.32</c:v>
                </c:pt>
                <c:pt idx="137">
                  <c:v>28.32</c:v>
                </c:pt>
                <c:pt idx="138">
                  <c:v>28.32</c:v>
                </c:pt>
                <c:pt idx="139">
                  <c:v>28.32</c:v>
                </c:pt>
                <c:pt idx="140">
                  <c:v>28.32</c:v>
                </c:pt>
                <c:pt idx="141">
                  <c:v>28.32</c:v>
                </c:pt>
                <c:pt idx="142">
                  <c:v>28.32</c:v>
                </c:pt>
                <c:pt idx="143">
                  <c:v>28.32</c:v>
                </c:pt>
                <c:pt idx="144">
                  <c:v>28.32</c:v>
                </c:pt>
                <c:pt idx="145">
                  <c:v>28.32</c:v>
                </c:pt>
                <c:pt idx="146">
                  <c:v>28.32</c:v>
                </c:pt>
                <c:pt idx="147">
                  <c:v>28.32</c:v>
                </c:pt>
                <c:pt idx="148">
                  <c:v>28.32</c:v>
                </c:pt>
                <c:pt idx="149">
                  <c:v>28.32</c:v>
                </c:pt>
                <c:pt idx="150">
                  <c:v>28.32</c:v>
                </c:pt>
                <c:pt idx="151">
                  <c:v>28.32</c:v>
                </c:pt>
                <c:pt idx="152">
                  <c:v>28.32</c:v>
                </c:pt>
                <c:pt idx="153">
                  <c:v>28.32</c:v>
                </c:pt>
                <c:pt idx="154">
                  <c:v>28.32</c:v>
                </c:pt>
                <c:pt idx="155">
                  <c:v>28.32</c:v>
                </c:pt>
                <c:pt idx="156">
                  <c:v>28.32</c:v>
                </c:pt>
                <c:pt idx="157">
                  <c:v>28.32</c:v>
                </c:pt>
                <c:pt idx="158">
                  <c:v>28.32</c:v>
                </c:pt>
                <c:pt idx="159">
                  <c:v>28.32</c:v>
                </c:pt>
                <c:pt idx="160">
                  <c:v>28.32</c:v>
                </c:pt>
                <c:pt idx="161">
                  <c:v>28.32</c:v>
                </c:pt>
                <c:pt idx="162">
                  <c:v>28.32</c:v>
                </c:pt>
                <c:pt idx="163">
                  <c:v>28.32</c:v>
                </c:pt>
                <c:pt idx="164">
                  <c:v>28.32</c:v>
                </c:pt>
                <c:pt idx="165">
                  <c:v>28.32</c:v>
                </c:pt>
                <c:pt idx="166">
                  <c:v>28.32</c:v>
                </c:pt>
                <c:pt idx="167">
                  <c:v>28.32</c:v>
                </c:pt>
                <c:pt idx="168">
                  <c:v>28.32</c:v>
                </c:pt>
                <c:pt idx="169">
                  <c:v>28.32</c:v>
                </c:pt>
                <c:pt idx="170">
                  <c:v>28.81</c:v>
                </c:pt>
                <c:pt idx="171">
                  <c:v>28.32</c:v>
                </c:pt>
                <c:pt idx="172">
                  <c:v>28.32</c:v>
                </c:pt>
                <c:pt idx="173">
                  <c:v>28.81</c:v>
                </c:pt>
                <c:pt idx="174">
                  <c:v>28.32</c:v>
                </c:pt>
                <c:pt idx="175">
                  <c:v>28.32</c:v>
                </c:pt>
                <c:pt idx="176">
                  <c:v>28.32</c:v>
                </c:pt>
                <c:pt idx="177">
                  <c:v>28.32</c:v>
                </c:pt>
                <c:pt idx="178">
                  <c:v>28.32</c:v>
                </c:pt>
                <c:pt idx="179">
                  <c:v>28.32</c:v>
                </c:pt>
                <c:pt idx="180">
                  <c:v>28.32</c:v>
                </c:pt>
                <c:pt idx="181">
                  <c:v>28.81</c:v>
                </c:pt>
                <c:pt idx="182">
                  <c:v>28.32</c:v>
                </c:pt>
                <c:pt idx="183">
                  <c:v>28.32</c:v>
                </c:pt>
                <c:pt idx="184">
                  <c:v>28.81</c:v>
                </c:pt>
                <c:pt idx="185">
                  <c:v>28.32</c:v>
                </c:pt>
                <c:pt idx="186">
                  <c:v>28.32</c:v>
                </c:pt>
                <c:pt idx="187">
                  <c:v>28.32</c:v>
                </c:pt>
                <c:pt idx="188">
                  <c:v>28.32</c:v>
                </c:pt>
                <c:pt idx="189">
                  <c:v>28.32</c:v>
                </c:pt>
                <c:pt idx="190">
                  <c:v>28.32</c:v>
                </c:pt>
                <c:pt idx="191">
                  <c:v>28.32</c:v>
                </c:pt>
                <c:pt idx="192">
                  <c:v>28.32</c:v>
                </c:pt>
                <c:pt idx="193">
                  <c:v>28.32</c:v>
                </c:pt>
                <c:pt idx="194">
                  <c:v>28.32</c:v>
                </c:pt>
                <c:pt idx="195">
                  <c:v>28.32</c:v>
                </c:pt>
                <c:pt idx="196">
                  <c:v>28.32</c:v>
                </c:pt>
                <c:pt idx="197">
                  <c:v>28.32</c:v>
                </c:pt>
                <c:pt idx="198">
                  <c:v>28.32</c:v>
                </c:pt>
                <c:pt idx="199">
                  <c:v>28.32</c:v>
                </c:pt>
                <c:pt idx="200">
                  <c:v>28.32</c:v>
                </c:pt>
                <c:pt idx="201">
                  <c:v>28.32</c:v>
                </c:pt>
                <c:pt idx="202">
                  <c:v>28.32</c:v>
                </c:pt>
                <c:pt idx="203">
                  <c:v>28.32</c:v>
                </c:pt>
                <c:pt idx="204">
                  <c:v>28.32</c:v>
                </c:pt>
                <c:pt idx="205">
                  <c:v>28.32</c:v>
                </c:pt>
                <c:pt idx="206">
                  <c:v>28.32</c:v>
                </c:pt>
                <c:pt idx="207">
                  <c:v>28.32</c:v>
                </c:pt>
                <c:pt idx="208">
                  <c:v>28.81</c:v>
                </c:pt>
                <c:pt idx="209">
                  <c:v>28.81</c:v>
                </c:pt>
                <c:pt idx="210">
                  <c:v>28.81</c:v>
                </c:pt>
                <c:pt idx="211">
                  <c:v>28.81</c:v>
                </c:pt>
                <c:pt idx="212">
                  <c:v>28.81</c:v>
                </c:pt>
                <c:pt idx="213">
                  <c:v>28.81</c:v>
                </c:pt>
                <c:pt idx="214">
                  <c:v>28.81</c:v>
                </c:pt>
                <c:pt idx="215">
                  <c:v>28.81</c:v>
                </c:pt>
                <c:pt idx="216">
                  <c:v>28.81</c:v>
                </c:pt>
                <c:pt idx="217">
                  <c:v>28.81</c:v>
                </c:pt>
                <c:pt idx="218">
                  <c:v>28.81</c:v>
                </c:pt>
                <c:pt idx="219">
                  <c:v>28.81</c:v>
                </c:pt>
                <c:pt idx="220">
                  <c:v>28.81</c:v>
                </c:pt>
                <c:pt idx="221">
                  <c:v>28.81</c:v>
                </c:pt>
                <c:pt idx="222">
                  <c:v>28.81</c:v>
                </c:pt>
                <c:pt idx="223">
                  <c:v>28.81</c:v>
                </c:pt>
                <c:pt idx="224">
                  <c:v>28.81</c:v>
                </c:pt>
                <c:pt idx="225">
                  <c:v>28.81</c:v>
                </c:pt>
                <c:pt idx="226">
                  <c:v>28.81</c:v>
                </c:pt>
                <c:pt idx="227">
                  <c:v>28.81</c:v>
                </c:pt>
                <c:pt idx="228">
                  <c:v>28.81</c:v>
                </c:pt>
                <c:pt idx="229">
                  <c:v>28.81</c:v>
                </c:pt>
                <c:pt idx="230">
                  <c:v>28.81</c:v>
                </c:pt>
                <c:pt idx="231">
                  <c:v>28.81</c:v>
                </c:pt>
                <c:pt idx="232">
                  <c:v>28.81</c:v>
                </c:pt>
                <c:pt idx="233">
                  <c:v>28.81</c:v>
                </c:pt>
                <c:pt idx="234">
                  <c:v>28.81</c:v>
                </c:pt>
                <c:pt idx="235">
                  <c:v>28.81</c:v>
                </c:pt>
                <c:pt idx="236">
                  <c:v>28.81</c:v>
                </c:pt>
                <c:pt idx="237">
                  <c:v>28.81</c:v>
                </c:pt>
                <c:pt idx="238">
                  <c:v>28.81</c:v>
                </c:pt>
                <c:pt idx="239">
                  <c:v>28.81</c:v>
                </c:pt>
                <c:pt idx="240">
                  <c:v>28.81</c:v>
                </c:pt>
                <c:pt idx="241">
                  <c:v>28.81</c:v>
                </c:pt>
                <c:pt idx="242">
                  <c:v>28.81</c:v>
                </c:pt>
                <c:pt idx="243">
                  <c:v>28.81</c:v>
                </c:pt>
                <c:pt idx="244">
                  <c:v>28.32</c:v>
                </c:pt>
                <c:pt idx="245">
                  <c:v>28.32</c:v>
                </c:pt>
                <c:pt idx="246">
                  <c:v>28.32</c:v>
                </c:pt>
                <c:pt idx="247">
                  <c:v>28.32</c:v>
                </c:pt>
                <c:pt idx="248">
                  <c:v>28.32</c:v>
                </c:pt>
                <c:pt idx="249">
                  <c:v>28.32</c:v>
                </c:pt>
                <c:pt idx="250">
                  <c:v>27.83</c:v>
                </c:pt>
                <c:pt idx="251">
                  <c:v>27.83</c:v>
                </c:pt>
                <c:pt idx="252">
                  <c:v>27.83</c:v>
                </c:pt>
                <c:pt idx="253">
                  <c:v>27.83</c:v>
                </c:pt>
                <c:pt idx="254">
                  <c:v>27.83</c:v>
                </c:pt>
                <c:pt idx="255">
                  <c:v>27.83</c:v>
                </c:pt>
                <c:pt idx="256">
                  <c:v>27.83</c:v>
                </c:pt>
                <c:pt idx="257">
                  <c:v>27.83</c:v>
                </c:pt>
                <c:pt idx="258">
                  <c:v>27.83</c:v>
                </c:pt>
                <c:pt idx="259">
                  <c:v>27.83</c:v>
                </c:pt>
                <c:pt idx="260">
                  <c:v>27.34</c:v>
                </c:pt>
                <c:pt idx="261">
                  <c:v>27.34</c:v>
                </c:pt>
                <c:pt idx="262">
                  <c:v>27.34</c:v>
                </c:pt>
                <c:pt idx="263">
                  <c:v>27.34</c:v>
                </c:pt>
                <c:pt idx="264">
                  <c:v>27.34</c:v>
                </c:pt>
                <c:pt idx="265">
                  <c:v>27.34</c:v>
                </c:pt>
                <c:pt idx="266">
                  <c:v>27.34</c:v>
                </c:pt>
                <c:pt idx="267">
                  <c:v>27.34</c:v>
                </c:pt>
                <c:pt idx="268">
                  <c:v>27.34</c:v>
                </c:pt>
                <c:pt idx="269">
                  <c:v>26.86</c:v>
                </c:pt>
                <c:pt idx="270">
                  <c:v>26.86</c:v>
                </c:pt>
                <c:pt idx="271">
                  <c:v>26.86</c:v>
                </c:pt>
                <c:pt idx="272">
                  <c:v>26.86</c:v>
                </c:pt>
                <c:pt idx="273">
                  <c:v>26.86</c:v>
                </c:pt>
                <c:pt idx="274">
                  <c:v>26.86</c:v>
                </c:pt>
                <c:pt idx="275">
                  <c:v>26.86</c:v>
                </c:pt>
                <c:pt idx="276">
                  <c:v>26.86</c:v>
                </c:pt>
                <c:pt idx="277">
                  <c:v>26.86</c:v>
                </c:pt>
                <c:pt idx="278">
                  <c:v>26.86</c:v>
                </c:pt>
                <c:pt idx="279">
                  <c:v>26.86</c:v>
                </c:pt>
                <c:pt idx="280">
                  <c:v>26.86</c:v>
                </c:pt>
                <c:pt idx="281">
                  <c:v>26.86</c:v>
                </c:pt>
                <c:pt idx="282">
                  <c:v>26.37</c:v>
                </c:pt>
                <c:pt idx="283">
                  <c:v>26.37</c:v>
                </c:pt>
                <c:pt idx="284">
                  <c:v>26.37</c:v>
                </c:pt>
                <c:pt idx="285">
                  <c:v>26.37</c:v>
                </c:pt>
                <c:pt idx="286">
                  <c:v>26.37</c:v>
                </c:pt>
                <c:pt idx="287">
                  <c:v>26.37</c:v>
                </c:pt>
                <c:pt idx="288">
                  <c:v>26.37</c:v>
                </c:pt>
                <c:pt idx="289">
                  <c:v>26.37</c:v>
                </c:pt>
                <c:pt idx="290">
                  <c:v>26.37</c:v>
                </c:pt>
                <c:pt idx="291">
                  <c:v>26.37</c:v>
                </c:pt>
                <c:pt idx="292">
                  <c:v>26.37</c:v>
                </c:pt>
                <c:pt idx="293">
                  <c:v>26.37</c:v>
                </c:pt>
                <c:pt idx="294">
                  <c:v>26.37</c:v>
                </c:pt>
                <c:pt idx="295">
                  <c:v>25.88</c:v>
                </c:pt>
                <c:pt idx="296">
                  <c:v>25.88</c:v>
                </c:pt>
                <c:pt idx="297">
                  <c:v>25.88</c:v>
                </c:pt>
                <c:pt idx="298">
                  <c:v>25.88</c:v>
                </c:pt>
                <c:pt idx="299">
                  <c:v>25.88</c:v>
                </c:pt>
                <c:pt idx="300">
                  <c:v>25.88</c:v>
                </c:pt>
                <c:pt idx="301">
                  <c:v>25.88</c:v>
                </c:pt>
                <c:pt idx="302">
                  <c:v>25.88</c:v>
                </c:pt>
                <c:pt idx="303">
                  <c:v>25.88</c:v>
                </c:pt>
                <c:pt idx="304">
                  <c:v>25.88</c:v>
                </c:pt>
                <c:pt idx="305">
                  <c:v>25.88</c:v>
                </c:pt>
                <c:pt idx="306">
                  <c:v>25.88</c:v>
                </c:pt>
                <c:pt idx="307">
                  <c:v>25.88</c:v>
                </c:pt>
                <c:pt idx="308">
                  <c:v>25.88</c:v>
                </c:pt>
                <c:pt idx="309">
                  <c:v>25.88</c:v>
                </c:pt>
                <c:pt idx="310">
                  <c:v>25.39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34-D441-A149-1E0E2FDA5CDC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>
              <a:outerShdw blurRad="50800" dist="50800" dir="5400000" sx="1000" sy="1000" algn="ctr" rotWithShape="0">
                <a:srgbClr val="000000">
                  <a:alpha val="77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>
                <a:outerShdw blurRad="50800" dist="50800" dir="5400000" sx="1000" sy="1000" algn="ctr" rotWithShape="0">
                  <a:srgbClr val="000000">
                    <a:alpha val="77000"/>
                  </a:srgbClr>
                </a:outerShdw>
              </a:effectLst>
            </c:spPr>
          </c:marker>
          <c:xVal>
            <c:numRef>
              <c:f>night_no!$B$62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night_no!$C$62</c:f>
              <c:numCache>
                <c:formatCode>General</c:formatCode>
                <c:ptCount val="1"/>
                <c:pt idx="0">
                  <c:v>22.95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34-D441-A149-1E0E2FDA5CDC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rgbClr val="FF0000">
                  <a:alpha val="20000"/>
                </a:srgbClr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night_no!$B$242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night_no!$C$242</c:f>
              <c:numCache>
                <c:formatCode>General</c:formatCode>
                <c:ptCount val="1"/>
                <c:pt idx="0">
                  <c:v>28.81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34-D441-A149-1E0E2FDA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Humidity - Night</a:t>
            </a:r>
            <a:r>
              <a:rPr lang="en-GB" baseline="0"/>
              <a:t> time - </a:t>
            </a:r>
            <a:r>
              <a:rPr lang="en-GB" sz="1600" b="0" i="0" u="none" strike="noStrike" baseline="0">
                <a:effectLst/>
              </a:rPr>
              <a:t> No activity</a:t>
            </a:r>
            <a:r>
              <a:rPr lang="en-GB" sz="16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night_no!$B$2:$B$302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night_no!$D$2:$D$302</c:f>
              <c:numCache>
                <c:formatCode>General</c:formatCode>
                <c:ptCount val="301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11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11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9</c:v>
                </c:pt>
                <c:pt idx="27">
                  <c:v>8</c:v>
                </c:pt>
                <c:pt idx="28">
                  <c:v>7</c:v>
                </c:pt>
                <c:pt idx="29">
                  <c:v>7</c:v>
                </c:pt>
                <c:pt idx="30">
                  <c:v>6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5</c:v>
                </c:pt>
                <c:pt idx="44">
                  <c:v>6</c:v>
                </c:pt>
                <c:pt idx="45">
                  <c:v>7</c:v>
                </c:pt>
                <c:pt idx="46">
                  <c:v>5</c:v>
                </c:pt>
                <c:pt idx="47">
                  <c:v>7</c:v>
                </c:pt>
                <c:pt idx="48">
                  <c:v>5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8</c:v>
                </c:pt>
                <c:pt idx="53">
                  <c:v>10</c:v>
                </c:pt>
                <c:pt idx="54">
                  <c:v>10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13</c:v>
                </c:pt>
                <c:pt idx="59">
                  <c:v>14</c:v>
                </c:pt>
                <c:pt idx="60">
                  <c:v>16</c:v>
                </c:pt>
                <c:pt idx="61">
                  <c:v>27</c:v>
                </c:pt>
                <c:pt idx="62">
                  <c:v>31</c:v>
                </c:pt>
                <c:pt idx="63">
                  <c:v>29</c:v>
                </c:pt>
                <c:pt idx="64">
                  <c:v>28</c:v>
                </c:pt>
                <c:pt idx="65">
                  <c:v>732</c:v>
                </c:pt>
                <c:pt idx="66">
                  <c:v>1023</c:v>
                </c:pt>
                <c:pt idx="67">
                  <c:v>13</c:v>
                </c:pt>
                <c:pt idx="68">
                  <c:v>137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20</c:v>
                </c:pt>
                <c:pt idx="84">
                  <c:v>23</c:v>
                </c:pt>
                <c:pt idx="85">
                  <c:v>44</c:v>
                </c:pt>
                <c:pt idx="86">
                  <c:v>48</c:v>
                </c:pt>
                <c:pt idx="87">
                  <c:v>25</c:v>
                </c:pt>
                <c:pt idx="88">
                  <c:v>29</c:v>
                </c:pt>
                <c:pt idx="89">
                  <c:v>33</c:v>
                </c:pt>
                <c:pt idx="90">
                  <c:v>896</c:v>
                </c:pt>
                <c:pt idx="91">
                  <c:v>859</c:v>
                </c:pt>
                <c:pt idx="92">
                  <c:v>28</c:v>
                </c:pt>
                <c:pt idx="93">
                  <c:v>28</c:v>
                </c:pt>
                <c:pt idx="94">
                  <c:v>380</c:v>
                </c:pt>
                <c:pt idx="95">
                  <c:v>216</c:v>
                </c:pt>
                <c:pt idx="96">
                  <c:v>222</c:v>
                </c:pt>
                <c:pt idx="97">
                  <c:v>58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42</c:v>
                </c:pt>
                <c:pt idx="107">
                  <c:v>0</c:v>
                </c:pt>
                <c:pt idx="108">
                  <c:v>49</c:v>
                </c:pt>
                <c:pt idx="109">
                  <c:v>105</c:v>
                </c:pt>
                <c:pt idx="110">
                  <c:v>151</c:v>
                </c:pt>
                <c:pt idx="111">
                  <c:v>333</c:v>
                </c:pt>
                <c:pt idx="112">
                  <c:v>335</c:v>
                </c:pt>
                <c:pt idx="113">
                  <c:v>373</c:v>
                </c:pt>
                <c:pt idx="114">
                  <c:v>377</c:v>
                </c:pt>
                <c:pt idx="115">
                  <c:v>385</c:v>
                </c:pt>
                <c:pt idx="116">
                  <c:v>416</c:v>
                </c:pt>
                <c:pt idx="117">
                  <c:v>439</c:v>
                </c:pt>
                <c:pt idx="118">
                  <c:v>445</c:v>
                </c:pt>
                <c:pt idx="119">
                  <c:v>432</c:v>
                </c:pt>
                <c:pt idx="120">
                  <c:v>294</c:v>
                </c:pt>
                <c:pt idx="121">
                  <c:v>225</c:v>
                </c:pt>
                <c:pt idx="122">
                  <c:v>182</c:v>
                </c:pt>
                <c:pt idx="123">
                  <c:v>172</c:v>
                </c:pt>
                <c:pt idx="124">
                  <c:v>110</c:v>
                </c:pt>
                <c:pt idx="125">
                  <c:v>56</c:v>
                </c:pt>
                <c:pt idx="126">
                  <c:v>49</c:v>
                </c:pt>
                <c:pt idx="127">
                  <c:v>17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</c:v>
                </c:pt>
                <c:pt idx="138">
                  <c:v>5</c:v>
                </c:pt>
                <c:pt idx="139">
                  <c:v>6</c:v>
                </c:pt>
                <c:pt idx="140">
                  <c:v>14</c:v>
                </c:pt>
                <c:pt idx="141">
                  <c:v>242</c:v>
                </c:pt>
                <c:pt idx="142">
                  <c:v>424</c:v>
                </c:pt>
                <c:pt idx="143">
                  <c:v>576</c:v>
                </c:pt>
                <c:pt idx="144">
                  <c:v>561</c:v>
                </c:pt>
                <c:pt idx="145">
                  <c:v>571</c:v>
                </c:pt>
                <c:pt idx="146">
                  <c:v>593</c:v>
                </c:pt>
                <c:pt idx="147">
                  <c:v>614</c:v>
                </c:pt>
                <c:pt idx="148">
                  <c:v>683</c:v>
                </c:pt>
                <c:pt idx="149">
                  <c:v>687</c:v>
                </c:pt>
                <c:pt idx="150">
                  <c:v>497</c:v>
                </c:pt>
                <c:pt idx="151">
                  <c:v>276</c:v>
                </c:pt>
                <c:pt idx="152">
                  <c:v>156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309</c:v>
                </c:pt>
                <c:pt idx="167">
                  <c:v>457</c:v>
                </c:pt>
                <c:pt idx="168">
                  <c:v>754</c:v>
                </c:pt>
                <c:pt idx="169">
                  <c:v>428</c:v>
                </c:pt>
                <c:pt idx="170">
                  <c:v>461</c:v>
                </c:pt>
                <c:pt idx="171">
                  <c:v>505</c:v>
                </c:pt>
                <c:pt idx="172">
                  <c:v>505</c:v>
                </c:pt>
                <c:pt idx="173">
                  <c:v>501</c:v>
                </c:pt>
                <c:pt idx="174">
                  <c:v>398</c:v>
                </c:pt>
                <c:pt idx="175">
                  <c:v>235</c:v>
                </c:pt>
                <c:pt idx="176">
                  <c:v>302</c:v>
                </c:pt>
                <c:pt idx="177">
                  <c:v>104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7</c:v>
                </c:pt>
                <c:pt idx="185">
                  <c:v>13</c:v>
                </c:pt>
                <c:pt idx="186">
                  <c:v>13</c:v>
                </c:pt>
                <c:pt idx="187">
                  <c:v>25</c:v>
                </c:pt>
                <c:pt idx="188">
                  <c:v>25</c:v>
                </c:pt>
                <c:pt idx="189">
                  <c:v>23</c:v>
                </c:pt>
                <c:pt idx="190">
                  <c:v>25</c:v>
                </c:pt>
                <c:pt idx="191">
                  <c:v>30</c:v>
                </c:pt>
                <c:pt idx="192">
                  <c:v>26</c:v>
                </c:pt>
                <c:pt idx="193">
                  <c:v>23</c:v>
                </c:pt>
                <c:pt idx="194">
                  <c:v>25</c:v>
                </c:pt>
                <c:pt idx="195">
                  <c:v>26</c:v>
                </c:pt>
                <c:pt idx="196">
                  <c:v>26</c:v>
                </c:pt>
                <c:pt idx="197">
                  <c:v>13</c:v>
                </c:pt>
                <c:pt idx="198">
                  <c:v>15</c:v>
                </c:pt>
                <c:pt idx="199">
                  <c:v>15</c:v>
                </c:pt>
                <c:pt idx="200">
                  <c:v>16</c:v>
                </c:pt>
                <c:pt idx="201">
                  <c:v>4</c:v>
                </c:pt>
                <c:pt idx="202">
                  <c:v>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4</c:v>
                </c:pt>
                <c:pt idx="214">
                  <c:v>3</c:v>
                </c:pt>
                <c:pt idx="215">
                  <c:v>1</c:v>
                </c:pt>
                <c:pt idx="216">
                  <c:v>10</c:v>
                </c:pt>
                <c:pt idx="217">
                  <c:v>14</c:v>
                </c:pt>
                <c:pt idx="218">
                  <c:v>18</c:v>
                </c:pt>
                <c:pt idx="219">
                  <c:v>30</c:v>
                </c:pt>
                <c:pt idx="220">
                  <c:v>34</c:v>
                </c:pt>
                <c:pt idx="221">
                  <c:v>30</c:v>
                </c:pt>
                <c:pt idx="222">
                  <c:v>34</c:v>
                </c:pt>
                <c:pt idx="223">
                  <c:v>33</c:v>
                </c:pt>
                <c:pt idx="224">
                  <c:v>31</c:v>
                </c:pt>
                <c:pt idx="225">
                  <c:v>34</c:v>
                </c:pt>
                <c:pt idx="226">
                  <c:v>31</c:v>
                </c:pt>
                <c:pt idx="227">
                  <c:v>32</c:v>
                </c:pt>
                <c:pt idx="228">
                  <c:v>37</c:v>
                </c:pt>
                <c:pt idx="229">
                  <c:v>31</c:v>
                </c:pt>
                <c:pt idx="230">
                  <c:v>25</c:v>
                </c:pt>
                <c:pt idx="231">
                  <c:v>27</c:v>
                </c:pt>
                <c:pt idx="232">
                  <c:v>16</c:v>
                </c:pt>
                <c:pt idx="233">
                  <c:v>19</c:v>
                </c:pt>
                <c:pt idx="234">
                  <c:v>10</c:v>
                </c:pt>
                <c:pt idx="235">
                  <c:v>5</c:v>
                </c:pt>
                <c:pt idx="236">
                  <c:v>7</c:v>
                </c:pt>
                <c:pt idx="237">
                  <c:v>44</c:v>
                </c:pt>
                <c:pt idx="238">
                  <c:v>0</c:v>
                </c:pt>
                <c:pt idx="239">
                  <c:v>0</c:v>
                </c:pt>
                <c:pt idx="240">
                  <c:v>3</c:v>
                </c:pt>
                <c:pt idx="241">
                  <c:v>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9</c:v>
                </c:pt>
                <c:pt idx="249">
                  <c:v>4</c:v>
                </c:pt>
                <c:pt idx="250">
                  <c:v>10</c:v>
                </c:pt>
                <c:pt idx="251">
                  <c:v>10</c:v>
                </c:pt>
                <c:pt idx="252">
                  <c:v>14</c:v>
                </c:pt>
                <c:pt idx="253">
                  <c:v>17</c:v>
                </c:pt>
                <c:pt idx="254">
                  <c:v>15</c:v>
                </c:pt>
                <c:pt idx="255">
                  <c:v>16</c:v>
                </c:pt>
                <c:pt idx="256">
                  <c:v>17</c:v>
                </c:pt>
                <c:pt idx="257">
                  <c:v>15</c:v>
                </c:pt>
                <c:pt idx="258">
                  <c:v>13</c:v>
                </c:pt>
                <c:pt idx="259">
                  <c:v>8</c:v>
                </c:pt>
                <c:pt idx="260">
                  <c:v>7</c:v>
                </c:pt>
                <c:pt idx="261">
                  <c:v>8</c:v>
                </c:pt>
                <c:pt idx="262">
                  <c:v>5</c:v>
                </c:pt>
                <c:pt idx="263">
                  <c:v>4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</c:v>
                </c:pt>
                <c:pt idx="276">
                  <c:v>3</c:v>
                </c:pt>
                <c:pt idx="277">
                  <c:v>3</c:v>
                </c:pt>
                <c:pt idx="278">
                  <c:v>6</c:v>
                </c:pt>
                <c:pt idx="279">
                  <c:v>8</c:v>
                </c:pt>
                <c:pt idx="280">
                  <c:v>9</c:v>
                </c:pt>
                <c:pt idx="281">
                  <c:v>9</c:v>
                </c:pt>
                <c:pt idx="282">
                  <c:v>9</c:v>
                </c:pt>
                <c:pt idx="283">
                  <c:v>13</c:v>
                </c:pt>
                <c:pt idx="284">
                  <c:v>11</c:v>
                </c:pt>
                <c:pt idx="285">
                  <c:v>11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15</c:v>
                </c:pt>
                <c:pt idx="291">
                  <c:v>12</c:v>
                </c:pt>
                <c:pt idx="292">
                  <c:v>13</c:v>
                </c:pt>
                <c:pt idx="293">
                  <c:v>12</c:v>
                </c:pt>
                <c:pt idx="294">
                  <c:v>12</c:v>
                </c:pt>
                <c:pt idx="295">
                  <c:v>13</c:v>
                </c:pt>
                <c:pt idx="296">
                  <c:v>12</c:v>
                </c:pt>
                <c:pt idx="297">
                  <c:v>8</c:v>
                </c:pt>
                <c:pt idx="298">
                  <c:v>10</c:v>
                </c:pt>
                <c:pt idx="299">
                  <c:v>7</c:v>
                </c:pt>
                <c:pt idx="30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48-164C-A915-116FAE6975DD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night_no!$B$62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night_no!$C$62</c:f>
              <c:numCache>
                <c:formatCode>General</c:formatCode>
                <c:ptCount val="1"/>
                <c:pt idx="0">
                  <c:v>22.95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48-164C-A915-116FAE6975DD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night_no!$B$242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night_no!$C$242</c:f>
              <c:numCache>
                <c:formatCode>General</c:formatCode>
                <c:ptCount val="1"/>
                <c:pt idx="0">
                  <c:v>28.81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48-164C-A915-116FAE69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Humidity - Night</a:t>
            </a:r>
            <a:r>
              <a:rPr lang="en-GB" baseline="0"/>
              <a:t> time - </a:t>
            </a:r>
            <a:r>
              <a:rPr lang="en-GB" sz="1600" b="0" i="0" u="none" strike="noStrike" baseline="0">
                <a:effectLst/>
              </a:rPr>
              <a:t> No activity</a:t>
            </a:r>
            <a:r>
              <a:rPr lang="en-GB" sz="16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night_no!$B$2:$B$302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night_no!$D$2:$D$302</c:f>
              <c:numCache>
                <c:formatCode>General</c:formatCode>
                <c:ptCount val="301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11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11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9</c:v>
                </c:pt>
                <c:pt idx="27">
                  <c:v>8</c:v>
                </c:pt>
                <c:pt idx="28">
                  <c:v>7</c:v>
                </c:pt>
                <c:pt idx="29">
                  <c:v>7</c:v>
                </c:pt>
                <c:pt idx="30">
                  <c:v>6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5</c:v>
                </c:pt>
                <c:pt idx="44">
                  <c:v>6</c:v>
                </c:pt>
                <c:pt idx="45">
                  <c:v>7</c:v>
                </c:pt>
                <c:pt idx="46">
                  <c:v>5</c:v>
                </c:pt>
                <c:pt idx="47">
                  <c:v>7</c:v>
                </c:pt>
                <c:pt idx="48">
                  <c:v>5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8</c:v>
                </c:pt>
                <c:pt idx="53">
                  <c:v>10</c:v>
                </c:pt>
                <c:pt idx="54">
                  <c:v>10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13</c:v>
                </c:pt>
                <c:pt idx="59">
                  <c:v>14</c:v>
                </c:pt>
                <c:pt idx="60">
                  <c:v>16</c:v>
                </c:pt>
                <c:pt idx="61">
                  <c:v>27</c:v>
                </c:pt>
                <c:pt idx="62">
                  <c:v>31</c:v>
                </c:pt>
                <c:pt idx="63">
                  <c:v>29</c:v>
                </c:pt>
                <c:pt idx="64">
                  <c:v>28</c:v>
                </c:pt>
                <c:pt idx="65">
                  <c:v>732</c:v>
                </c:pt>
                <c:pt idx="66">
                  <c:v>1023</c:v>
                </c:pt>
                <c:pt idx="67">
                  <c:v>13</c:v>
                </c:pt>
                <c:pt idx="68">
                  <c:v>137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20</c:v>
                </c:pt>
                <c:pt idx="84">
                  <c:v>23</c:v>
                </c:pt>
                <c:pt idx="85">
                  <c:v>44</c:v>
                </c:pt>
                <c:pt idx="86">
                  <c:v>48</c:v>
                </c:pt>
                <c:pt idx="87">
                  <c:v>25</c:v>
                </c:pt>
                <c:pt idx="88">
                  <c:v>29</c:v>
                </c:pt>
                <c:pt idx="89">
                  <c:v>33</c:v>
                </c:pt>
                <c:pt idx="90">
                  <c:v>896</c:v>
                </c:pt>
                <c:pt idx="91">
                  <c:v>859</c:v>
                </c:pt>
                <c:pt idx="92">
                  <c:v>28</c:v>
                </c:pt>
                <c:pt idx="93">
                  <c:v>28</c:v>
                </c:pt>
                <c:pt idx="94">
                  <c:v>380</c:v>
                </c:pt>
                <c:pt idx="95">
                  <c:v>216</c:v>
                </c:pt>
                <c:pt idx="96">
                  <c:v>222</c:v>
                </c:pt>
                <c:pt idx="97">
                  <c:v>58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42</c:v>
                </c:pt>
                <c:pt idx="107">
                  <c:v>0</c:v>
                </c:pt>
                <c:pt idx="108">
                  <c:v>49</c:v>
                </c:pt>
                <c:pt idx="109">
                  <c:v>105</c:v>
                </c:pt>
                <c:pt idx="110">
                  <c:v>151</c:v>
                </c:pt>
                <c:pt idx="111">
                  <c:v>333</c:v>
                </c:pt>
                <c:pt idx="112">
                  <c:v>335</c:v>
                </c:pt>
                <c:pt idx="113">
                  <c:v>373</c:v>
                </c:pt>
                <c:pt idx="114">
                  <c:v>377</c:v>
                </c:pt>
                <c:pt idx="115">
                  <c:v>385</c:v>
                </c:pt>
                <c:pt idx="116">
                  <c:v>416</c:v>
                </c:pt>
                <c:pt idx="117">
                  <c:v>439</c:v>
                </c:pt>
                <c:pt idx="118">
                  <c:v>445</c:v>
                </c:pt>
                <c:pt idx="119">
                  <c:v>432</c:v>
                </c:pt>
                <c:pt idx="120">
                  <c:v>294</c:v>
                </c:pt>
                <c:pt idx="121">
                  <c:v>225</c:v>
                </c:pt>
                <c:pt idx="122">
                  <c:v>182</c:v>
                </c:pt>
                <c:pt idx="123">
                  <c:v>172</c:v>
                </c:pt>
                <c:pt idx="124">
                  <c:v>110</c:v>
                </c:pt>
                <c:pt idx="125">
                  <c:v>56</c:v>
                </c:pt>
                <c:pt idx="126">
                  <c:v>49</c:v>
                </c:pt>
                <c:pt idx="127">
                  <c:v>17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</c:v>
                </c:pt>
                <c:pt idx="138">
                  <c:v>5</c:v>
                </c:pt>
                <c:pt idx="139">
                  <c:v>6</c:v>
                </c:pt>
                <c:pt idx="140">
                  <c:v>14</c:v>
                </c:pt>
                <c:pt idx="141">
                  <c:v>242</c:v>
                </c:pt>
                <c:pt idx="142">
                  <c:v>424</c:v>
                </c:pt>
                <c:pt idx="143">
                  <c:v>576</c:v>
                </c:pt>
                <c:pt idx="144">
                  <c:v>561</c:v>
                </c:pt>
                <c:pt idx="145">
                  <c:v>571</c:v>
                </c:pt>
                <c:pt idx="146">
                  <c:v>593</c:v>
                </c:pt>
                <c:pt idx="147">
                  <c:v>614</c:v>
                </c:pt>
                <c:pt idx="148">
                  <c:v>683</c:v>
                </c:pt>
                <c:pt idx="149">
                  <c:v>687</c:v>
                </c:pt>
                <c:pt idx="150">
                  <c:v>497</c:v>
                </c:pt>
                <c:pt idx="151">
                  <c:v>276</c:v>
                </c:pt>
                <c:pt idx="152">
                  <c:v>156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309</c:v>
                </c:pt>
                <c:pt idx="167">
                  <c:v>457</c:v>
                </c:pt>
                <c:pt idx="168">
                  <c:v>754</c:v>
                </c:pt>
                <c:pt idx="169">
                  <c:v>428</c:v>
                </c:pt>
                <c:pt idx="170">
                  <c:v>461</c:v>
                </c:pt>
                <c:pt idx="171">
                  <c:v>505</c:v>
                </c:pt>
                <c:pt idx="172">
                  <c:v>505</c:v>
                </c:pt>
                <c:pt idx="173">
                  <c:v>501</c:v>
                </c:pt>
                <c:pt idx="174">
                  <c:v>398</c:v>
                </c:pt>
                <c:pt idx="175">
                  <c:v>235</c:v>
                </c:pt>
                <c:pt idx="176">
                  <c:v>302</c:v>
                </c:pt>
                <c:pt idx="177">
                  <c:v>104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7</c:v>
                </c:pt>
                <c:pt idx="185">
                  <c:v>13</c:v>
                </c:pt>
                <c:pt idx="186">
                  <c:v>13</c:v>
                </c:pt>
                <c:pt idx="187">
                  <c:v>25</c:v>
                </c:pt>
                <c:pt idx="188">
                  <c:v>25</c:v>
                </c:pt>
                <c:pt idx="189">
                  <c:v>23</c:v>
                </c:pt>
                <c:pt idx="190">
                  <c:v>25</c:v>
                </c:pt>
                <c:pt idx="191">
                  <c:v>30</c:v>
                </c:pt>
                <c:pt idx="192">
                  <c:v>26</c:v>
                </c:pt>
                <c:pt idx="193">
                  <c:v>23</c:v>
                </c:pt>
                <c:pt idx="194">
                  <c:v>25</c:v>
                </c:pt>
                <c:pt idx="195">
                  <c:v>26</c:v>
                </c:pt>
                <c:pt idx="196">
                  <c:v>26</c:v>
                </c:pt>
                <c:pt idx="197">
                  <c:v>13</c:v>
                </c:pt>
                <c:pt idx="198">
                  <c:v>15</c:v>
                </c:pt>
                <c:pt idx="199">
                  <c:v>15</c:v>
                </c:pt>
                <c:pt idx="200">
                  <c:v>16</c:v>
                </c:pt>
                <c:pt idx="201">
                  <c:v>4</c:v>
                </c:pt>
                <c:pt idx="202">
                  <c:v>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4</c:v>
                </c:pt>
                <c:pt idx="214">
                  <c:v>3</c:v>
                </c:pt>
                <c:pt idx="215">
                  <c:v>1</c:v>
                </c:pt>
                <c:pt idx="216">
                  <c:v>10</c:v>
                </c:pt>
                <c:pt idx="217">
                  <c:v>14</c:v>
                </c:pt>
                <c:pt idx="218">
                  <c:v>18</c:v>
                </c:pt>
                <c:pt idx="219">
                  <c:v>30</c:v>
                </c:pt>
                <c:pt idx="220">
                  <c:v>34</c:v>
                </c:pt>
                <c:pt idx="221">
                  <c:v>30</c:v>
                </c:pt>
                <c:pt idx="222">
                  <c:v>34</c:v>
                </c:pt>
                <c:pt idx="223">
                  <c:v>33</c:v>
                </c:pt>
                <c:pt idx="224">
                  <c:v>31</c:v>
                </c:pt>
                <c:pt idx="225">
                  <c:v>34</c:v>
                </c:pt>
                <c:pt idx="226">
                  <c:v>31</c:v>
                </c:pt>
                <c:pt idx="227">
                  <c:v>32</c:v>
                </c:pt>
                <c:pt idx="228">
                  <c:v>37</c:v>
                </c:pt>
                <c:pt idx="229">
                  <c:v>31</c:v>
                </c:pt>
                <c:pt idx="230">
                  <c:v>25</c:v>
                </c:pt>
                <c:pt idx="231">
                  <c:v>27</c:v>
                </c:pt>
                <c:pt idx="232">
                  <c:v>16</c:v>
                </c:pt>
                <c:pt idx="233">
                  <c:v>19</c:v>
                </c:pt>
                <c:pt idx="234">
                  <c:v>10</c:v>
                </c:pt>
                <c:pt idx="235">
                  <c:v>5</c:v>
                </c:pt>
                <c:pt idx="236">
                  <c:v>7</c:v>
                </c:pt>
                <c:pt idx="237">
                  <c:v>44</c:v>
                </c:pt>
                <c:pt idx="238">
                  <c:v>0</c:v>
                </c:pt>
                <c:pt idx="239">
                  <c:v>0</c:v>
                </c:pt>
                <c:pt idx="240">
                  <c:v>3</c:v>
                </c:pt>
                <c:pt idx="241">
                  <c:v>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9</c:v>
                </c:pt>
                <c:pt idx="249">
                  <c:v>4</c:v>
                </c:pt>
                <c:pt idx="250">
                  <c:v>10</c:v>
                </c:pt>
                <c:pt idx="251">
                  <c:v>10</c:v>
                </c:pt>
                <c:pt idx="252">
                  <c:v>14</c:v>
                </c:pt>
                <c:pt idx="253">
                  <c:v>17</c:v>
                </c:pt>
                <c:pt idx="254">
                  <c:v>15</c:v>
                </c:pt>
                <c:pt idx="255">
                  <c:v>16</c:v>
                </c:pt>
                <c:pt idx="256">
                  <c:v>17</c:v>
                </c:pt>
                <c:pt idx="257">
                  <c:v>15</c:v>
                </c:pt>
                <c:pt idx="258">
                  <c:v>13</c:v>
                </c:pt>
                <c:pt idx="259">
                  <c:v>8</c:v>
                </c:pt>
                <c:pt idx="260">
                  <c:v>7</c:v>
                </c:pt>
                <c:pt idx="261">
                  <c:v>8</c:v>
                </c:pt>
                <c:pt idx="262">
                  <c:v>5</c:v>
                </c:pt>
                <c:pt idx="263">
                  <c:v>4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</c:v>
                </c:pt>
                <c:pt idx="276">
                  <c:v>3</c:v>
                </c:pt>
                <c:pt idx="277">
                  <c:v>3</c:v>
                </c:pt>
                <c:pt idx="278">
                  <c:v>6</c:v>
                </c:pt>
                <c:pt idx="279">
                  <c:v>8</c:v>
                </c:pt>
                <c:pt idx="280">
                  <c:v>9</c:v>
                </c:pt>
                <c:pt idx="281">
                  <c:v>9</c:v>
                </c:pt>
                <c:pt idx="282">
                  <c:v>9</c:v>
                </c:pt>
                <c:pt idx="283">
                  <c:v>13</c:v>
                </c:pt>
                <c:pt idx="284">
                  <c:v>11</c:v>
                </c:pt>
                <c:pt idx="285">
                  <c:v>11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15</c:v>
                </c:pt>
                <c:pt idx="291">
                  <c:v>12</c:v>
                </c:pt>
                <c:pt idx="292">
                  <c:v>13</c:v>
                </c:pt>
                <c:pt idx="293">
                  <c:v>12</c:v>
                </c:pt>
                <c:pt idx="294">
                  <c:v>12</c:v>
                </c:pt>
                <c:pt idx="295">
                  <c:v>13</c:v>
                </c:pt>
                <c:pt idx="296">
                  <c:v>12</c:v>
                </c:pt>
                <c:pt idx="297">
                  <c:v>8</c:v>
                </c:pt>
                <c:pt idx="298">
                  <c:v>10</c:v>
                </c:pt>
                <c:pt idx="299">
                  <c:v>7</c:v>
                </c:pt>
                <c:pt idx="30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3C-BE4F-B828-D39BD4243E6F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night_no!$B$62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night_no!$C$62</c:f>
              <c:numCache>
                <c:formatCode>General</c:formatCode>
                <c:ptCount val="1"/>
                <c:pt idx="0">
                  <c:v>22.95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3C-BE4F-B828-D39BD4243E6F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night_no!$B$242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night_no!$C$242</c:f>
              <c:numCache>
                <c:formatCode>General</c:formatCode>
                <c:ptCount val="1"/>
                <c:pt idx="0">
                  <c:v>28.81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3C-BE4F-B828-D39BD424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Humidity - Night</a:t>
            </a:r>
            <a:r>
              <a:rPr lang="en-GB" baseline="0"/>
              <a:t> time - No activity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night_with!$B$2:$B$302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night_with!$D$2:$D$312</c:f>
              <c:numCache>
                <c:formatCode>General</c:formatCode>
                <c:ptCount val="31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11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8</c:v>
                </c:pt>
                <c:pt idx="19">
                  <c:v>9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4</c:v>
                </c:pt>
                <c:pt idx="24">
                  <c:v>5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4</c:v>
                </c:pt>
                <c:pt idx="35">
                  <c:v>5</c:v>
                </c:pt>
                <c:pt idx="36">
                  <c:v>4</c:v>
                </c:pt>
                <c:pt idx="37">
                  <c:v>6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10</c:v>
                </c:pt>
                <c:pt idx="43">
                  <c:v>9</c:v>
                </c:pt>
                <c:pt idx="44">
                  <c:v>10</c:v>
                </c:pt>
                <c:pt idx="45">
                  <c:v>8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5</c:v>
                </c:pt>
                <c:pt idx="59">
                  <c:v>10</c:v>
                </c:pt>
                <c:pt idx="60">
                  <c:v>464</c:v>
                </c:pt>
                <c:pt idx="61">
                  <c:v>28</c:v>
                </c:pt>
                <c:pt idx="62">
                  <c:v>28</c:v>
                </c:pt>
                <c:pt idx="63">
                  <c:v>24</c:v>
                </c:pt>
                <c:pt idx="64">
                  <c:v>390</c:v>
                </c:pt>
                <c:pt idx="65">
                  <c:v>50</c:v>
                </c:pt>
                <c:pt idx="66">
                  <c:v>664</c:v>
                </c:pt>
                <c:pt idx="67">
                  <c:v>873</c:v>
                </c:pt>
                <c:pt idx="68">
                  <c:v>155</c:v>
                </c:pt>
                <c:pt idx="69">
                  <c:v>134</c:v>
                </c:pt>
                <c:pt idx="70">
                  <c:v>396</c:v>
                </c:pt>
                <c:pt idx="71">
                  <c:v>320</c:v>
                </c:pt>
                <c:pt idx="72">
                  <c:v>63</c:v>
                </c:pt>
                <c:pt idx="73">
                  <c:v>79</c:v>
                </c:pt>
                <c:pt idx="74">
                  <c:v>146</c:v>
                </c:pt>
                <c:pt idx="75">
                  <c:v>129</c:v>
                </c:pt>
                <c:pt idx="76">
                  <c:v>115</c:v>
                </c:pt>
                <c:pt idx="77">
                  <c:v>88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23</c:v>
                </c:pt>
                <c:pt idx="84">
                  <c:v>86</c:v>
                </c:pt>
                <c:pt idx="85">
                  <c:v>83</c:v>
                </c:pt>
                <c:pt idx="86">
                  <c:v>6</c:v>
                </c:pt>
                <c:pt idx="87">
                  <c:v>15</c:v>
                </c:pt>
                <c:pt idx="88">
                  <c:v>90</c:v>
                </c:pt>
                <c:pt idx="89">
                  <c:v>97</c:v>
                </c:pt>
                <c:pt idx="90">
                  <c:v>76</c:v>
                </c:pt>
                <c:pt idx="91">
                  <c:v>100</c:v>
                </c:pt>
                <c:pt idx="92">
                  <c:v>122</c:v>
                </c:pt>
                <c:pt idx="93">
                  <c:v>103</c:v>
                </c:pt>
                <c:pt idx="94">
                  <c:v>101</c:v>
                </c:pt>
                <c:pt idx="95">
                  <c:v>179</c:v>
                </c:pt>
                <c:pt idx="96">
                  <c:v>191</c:v>
                </c:pt>
                <c:pt idx="97">
                  <c:v>188</c:v>
                </c:pt>
                <c:pt idx="98">
                  <c:v>90</c:v>
                </c:pt>
                <c:pt idx="99">
                  <c:v>94</c:v>
                </c:pt>
                <c:pt idx="100">
                  <c:v>95</c:v>
                </c:pt>
                <c:pt idx="101">
                  <c:v>105</c:v>
                </c:pt>
                <c:pt idx="102">
                  <c:v>101</c:v>
                </c:pt>
                <c:pt idx="103">
                  <c:v>97</c:v>
                </c:pt>
                <c:pt idx="104">
                  <c:v>99</c:v>
                </c:pt>
                <c:pt idx="105">
                  <c:v>71</c:v>
                </c:pt>
                <c:pt idx="106">
                  <c:v>86</c:v>
                </c:pt>
                <c:pt idx="107">
                  <c:v>98</c:v>
                </c:pt>
                <c:pt idx="108">
                  <c:v>82</c:v>
                </c:pt>
                <c:pt idx="109">
                  <c:v>0</c:v>
                </c:pt>
                <c:pt idx="110">
                  <c:v>79</c:v>
                </c:pt>
                <c:pt idx="111">
                  <c:v>41</c:v>
                </c:pt>
                <c:pt idx="112">
                  <c:v>116</c:v>
                </c:pt>
                <c:pt idx="113">
                  <c:v>196</c:v>
                </c:pt>
                <c:pt idx="114">
                  <c:v>304</c:v>
                </c:pt>
                <c:pt idx="115">
                  <c:v>301</c:v>
                </c:pt>
                <c:pt idx="116">
                  <c:v>355</c:v>
                </c:pt>
                <c:pt idx="117">
                  <c:v>254</c:v>
                </c:pt>
                <c:pt idx="118">
                  <c:v>184</c:v>
                </c:pt>
                <c:pt idx="119">
                  <c:v>123</c:v>
                </c:pt>
                <c:pt idx="120">
                  <c:v>48</c:v>
                </c:pt>
                <c:pt idx="121">
                  <c:v>31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42</c:v>
                </c:pt>
                <c:pt idx="132">
                  <c:v>83</c:v>
                </c:pt>
                <c:pt idx="133">
                  <c:v>126</c:v>
                </c:pt>
                <c:pt idx="134">
                  <c:v>170</c:v>
                </c:pt>
                <c:pt idx="135">
                  <c:v>212</c:v>
                </c:pt>
                <c:pt idx="136">
                  <c:v>256</c:v>
                </c:pt>
                <c:pt idx="137">
                  <c:v>265</c:v>
                </c:pt>
                <c:pt idx="138">
                  <c:v>290</c:v>
                </c:pt>
                <c:pt idx="139">
                  <c:v>273</c:v>
                </c:pt>
                <c:pt idx="140">
                  <c:v>266</c:v>
                </c:pt>
                <c:pt idx="141">
                  <c:v>227</c:v>
                </c:pt>
                <c:pt idx="142">
                  <c:v>168</c:v>
                </c:pt>
                <c:pt idx="143">
                  <c:v>119</c:v>
                </c:pt>
                <c:pt idx="144">
                  <c:v>76</c:v>
                </c:pt>
                <c:pt idx="145">
                  <c:v>24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4</c:v>
                </c:pt>
                <c:pt idx="154">
                  <c:v>621</c:v>
                </c:pt>
                <c:pt idx="155">
                  <c:v>149</c:v>
                </c:pt>
                <c:pt idx="156">
                  <c:v>457</c:v>
                </c:pt>
                <c:pt idx="157">
                  <c:v>274</c:v>
                </c:pt>
                <c:pt idx="158">
                  <c:v>356</c:v>
                </c:pt>
                <c:pt idx="159">
                  <c:v>614</c:v>
                </c:pt>
                <c:pt idx="160">
                  <c:v>631</c:v>
                </c:pt>
                <c:pt idx="161">
                  <c:v>474</c:v>
                </c:pt>
                <c:pt idx="162">
                  <c:v>331</c:v>
                </c:pt>
                <c:pt idx="163">
                  <c:v>130</c:v>
                </c:pt>
                <c:pt idx="164">
                  <c:v>123</c:v>
                </c:pt>
                <c:pt idx="165">
                  <c:v>120</c:v>
                </c:pt>
                <c:pt idx="166">
                  <c:v>120</c:v>
                </c:pt>
                <c:pt idx="167">
                  <c:v>117</c:v>
                </c:pt>
                <c:pt idx="168">
                  <c:v>116</c:v>
                </c:pt>
                <c:pt idx="169">
                  <c:v>115</c:v>
                </c:pt>
                <c:pt idx="170">
                  <c:v>112</c:v>
                </c:pt>
                <c:pt idx="171">
                  <c:v>111</c:v>
                </c:pt>
                <c:pt idx="172">
                  <c:v>111</c:v>
                </c:pt>
                <c:pt idx="173">
                  <c:v>123</c:v>
                </c:pt>
                <c:pt idx="174">
                  <c:v>108</c:v>
                </c:pt>
                <c:pt idx="175">
                  <c:v>114</c:v>
                </c:pt>
                <c:pt idx="176">
                  <c:v>109</c:v>
                </c:pt>
                <c:pt idx="177">
                  <c:v>107</c:v>
                </c:pt>
                <c:pt idx="178">
                  <c:v>99</c:v>
                </c:pt>
                <c:pt idx="179">
                  <c:v>108</c:v>
                </c:pt>
                <c:pt idx="180">
                  <c:v>108</c:v>
                </c:pt>
                <c:pt idx="181">
                  <c:v>108</c:v>
                </c:pt>
                <c:pt idx="182">
                  <c:v>108</c:v>
                </c:pt>
                <c:pt idx="183">
                  <c:v>148</c:v>
                </c:pt>
                <c:pt idx="184">
                  <c:v>155</c:v>
                </c:pt>
                <c:pt idx="185">
                  <c:v>159</c:v>
                </c:pt>
                <c:pt idx="186">
                  <c:v>163</c:v>
                </c:pt>
                <c:pt idx="187">
                  <c:v>166</c:v>
                </c:pt>
                <c:pt idx="188">
                  <c:v>177</c:v>
                </c:pt>
                <c:pt idx="189">
                  <c:v>175</c:v>
                </c:pt>
                <c:pt idx="190">
                  <c:v>172</c:v>
                </c:pt>
                <c:pt idx="191">
                  <c:v>192</c:v>
                </c:pt>
                <c:pt idx="192">
                  <c:v>210</c:v>
                </c:pt>
                <c:pt idx="193">
                  <c:v>235</c:v>
                </c:pt>
                <c:pt idx="194">
                  <c:v>286</c:v>
                </c:pt>
                <c:pt idx="195">
                  <c:v>274</c:v>
                </c:pt>
                <c:pt idx="196">
                  <c:v>281</c:v>
                </c:pt>
                <c:pt idx="197">
                  <c:v>111</c:v>
                </c:pt>
                <c:pt idx="198">
                  <c:v>124</c:v>
                </c:pt>
                <c:pt idx="199">
                  <c:v>133</c:v>
                </c:pt>
                <c:pt idx="200">
                  <c:v>133</c:v>
                </c:pt>
                <c:pt idx="201">
                  <c:v>126</c:v>
                </c:pt>
                <c:pt idx="202">
                  <c:v>127</c:v>
                </c:pt>
                <c:pt idx="203">
                  <c:v>136</c:v>
                </c:pt>
                <c:pt idx="204">
                  <c:v>112</c:v>
                </c:pt>
                <c:pt idx="205">
                  <c:v>118</c:v>
                </c:pt>
                <c:pt idx="206">
                  <c:v>122</c:v>
                </c:pt>
                <c:pt idx="207">
                  <c:v>125</c:v>
                </c:pt>
                <c:pt idx="208">
                  <c:v>130</c:v>
                </c:pt>
                <c:pt idx="209">
                  <c:v>135</c:v>
                </c:pt>
                <c:pt idx="210">
                  <c:v>139</c:v>
                </c:pt>
                <c:pt idx="211">
                  <c:v>149</c:v>
                </c:pt>
                <c:pt idx="212">
                  <c:v>146</c:v>
                </c:pt>
                <c:pt idx="213">
                  <c:v>147</c:v>
                </c:pt>
                <c:pt idx="214">
                  <c:v>148</c:v>
                </c:pt>
                <c:pt idx="215">
                  <c:v>145</c:v>
                </c:pt>
                <c:pt idx="216">
                  <c:v>145</c:v>
                </c:pt>
                <c:pt idx="217">
                  <c:v>199</c:v>
                </c:pt>
                <c:pt idx="218">
                  <c:v>286</c:v>
                </c:pt>
                <c:pt idx="219">
                  <c:v>209</c:v>
                </c:pt>
                <c:pt idx="220">
                  <c:v>212</c:v>
                </c:pt>
                <c:pt idx="221">
                  <c:v>210</c:v>
                </c:pt>
                <c:pt idx="222">
                  <c:v>143</c:v>
                </c:pt>
                <c:pt idx="223">
                  <c:v>47</c:v>
                </c:pt>
                <c:pt idx="224">
                  <c:v>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8</c:v>
                </c:pt>
                <c:pt idx="231">
                  <c:v>0</c:v>
                </c:pt>
                <c:pt idx="232">
                  <c:v>79</c:v>
                </c:pt>
                <c:pt idx="233">
                  <c:v>174</c:v>
                </c:pt>
                <c:pt idx="234">
                  <c:v>271</c:v>
                </c:pt>
                <c:pt idx="235">
                  <c:v>331</c:v>
                </c:pt>
                <c:pt idx="236">
                  <c:v>371</c:v>
                </c:pt>
                <c:pt idx="237">
                  <c:v>423</c:v>
                </c:pt>
                <c:pt idx="238">
                  <c:v>468</c:v>
                </c:pt>
                <c:pt idx="239">
                  <c:v>786</c:v>
                </c:pt>
                <c:pt idx="240">
                  <c:v>486</c:v>
                </c:pt>
                <c:pt idx="241">
                  <c:v>144</c:v>
                </c:pt>
                <c:pt idx="242">
                  <c:v>154</c:v>
                </c:pt>
                <c:pt idx="243">
                  <c:v>146</c:v>
                </c:pt>
                <c:pt idx="244">
                  <c:v>133</c:v>
                </c:pt>
                <c:pt idx="245">
                  <c:v>153</c:v>
                </c:pt>
                <c:pt idx="246">
                  <c:v>159</c:v>
                </c:pt>
                <c:pt idx="247">
                  <c:v>166</c:v>
                </c:pt>
                <c:pt idx="248">
                  <c:v>167</c:v>
                </c:pt>
                <c:pt idx="249">
                  <c:v>166</c:v>
                </c:pt>
                <c:pt idx="250">
                  <c:v>166</c:v>
                </c:pt>
                <c:pt idx="251">
                  <c:v>164</c:v>
                </c:pt>
                <c:pt idx="252">
                  <c:v>160</c:v>
                </c:pt>
                <c:pt idx="253">
                  <c:v>159</c:v>
                </c:pt>
                <c:pt idx="254">
                  <c:v>158</c:v>
                </c:pt>
                <c:pt idx="255">
                  <c:v>158</c:v>
                </c:pt>
                <c:pt idx="256">
                  <c:v>158</c:v>
                </c:pt>
                <c:pt idx="257">
                  <c:v>158</c:v>
                </c:pt>
                <c:pt idx="258">
                  <c:v>160</c:v>
                </c:pt>
                <c:pt idx="259">
                  <c:v>159</c:v>
                </c:pt>
                <c:pt idx="260">
                  <c:v>157</c:v>
                </c:pt>
                <c:pt idx="261">
                  <c:v>157</c:v>
                </c:pt>
                <c:pt idx="262">
                  <c:v>157</c:v>
                </c:pt>
                <c:pt idx="263">
                  <c:v>156</c:v>
                </c:pt>
                <c:pt idx="264">
                  <c:v>155</c:v>
                </c:pt>
                <c:pt idx="265">
                  <c:v>154</c:v>
                </c:pt>
                <c:pt idx="266">
                  <c:v>153</c:v>
                </c:pt>
                <c:pt idx="267">
                  <c:v>152</c:v>
                </c:pt>
                <c:pt idx="268">
                  <c:v>149</c:v>
                </c:pt>
                <c:pt idx="269">
                  <c:v>149</c:v>
                </c:pt>
                <c:pt idx="270">
                  <c:v>145</c:v>
                </c:pt>
                <c:pt idx="271">
                  <c:v>144</c:v>
                </c:pt>
                <c:pt idx="272">
                  <c:v>143</c:v>
                </c:pt>
                <c:pt idx="273">
                  <c:v>140</c:v>
                </c:pt>
                <c:pt idx="274">
                  <c:v>141</c:v>
                </c:pt>
                <c:pt idx="275">
                  <c:v>139</c:v>
                </c:pt>
                <c:pt idx="276">
                  <c:v>138</c:v>
                </c:pt>
                <c:pt idx="277">
                  <c:v>137</c:v>
                </c:pt>
                <c:pt idx="278">
                  <c:v>136</c:v>
                </c:pt>
                <c:pt idx="279">
                  <c:v>136</c:v>
                </c:pt>
                <c:pt idx="280">
                  <c:v>134</c:v>
                </c:pt>
                <c:pt idx="281">
                  <c:v>133</c:v>
                </c:pt>
                <c:pt idx="282">
                  <c:v>131</c:v>
                </c:pt>
                <c:pt idx="283">
                  <c:v>128</c:v>
                </c:pt>
                <c:pt idx="284">
                  <c:v>128</c:v>
                </c:pt>
                <c:pt idx="285">
                  <c:v>126</c:v>
                </c:pt>
                <c:pt idx="286">
                  <c:v>124</c:v>
                </c:pt>
                <c:pt idx="287">
                  <c:v>122</c:v>
                </c:pt>
                <c:pt idx="288">
                  <c:v>118</c:v>
                </c:pt>
                <c:pt idx="289">
                  <c:v>114</c:v>
                </c:pt>
                <c:pt idx="290">
                  <c:v>111</c:v>
                </c:pt>
                <c:pt idx="291">
                  <c:v>106</c:v>
                </c:pt>
                <c:pt idx="292">
                  <c:v>99</c:v>
                </c:pt>
                <c:pt idx="293">
                  <c:v>92</c:v>
                </c:pt>
                <c:pt idx="294">
                  <c:v>84</c:v>
                </c:pt>
                <c:pt idx="295">
                  <c:v>75</c:v>
                </c:pt>
                <c:pt idx="296">
                  <c:v>66</c:v>
                </c:pt>
                <c:pt idx="297">
                  <c:v>58</c:v>
                </c:pt>
                <c:pt idx="298">
                  <c:v>54</c:v>
                </c:pt>
                <c:pt idx="299">
                  <c:v>50</c:v>
                </c:pt>
                <c:pt idx="300">
                  <c:v>47</c:v>
                </c:pt>
                <c:pt idx="301">
                  <c:v>46</c:v>
                </c:pt>
                <c:pt idx="302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D-6643-9FE1-2F83D4F84542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>
              <a:outerShdw blurRad="50800" dist="50800" dir="5400000" sx="1000" sy="1000" algn="ctr" rotWithShape="0">
                <a:srgbClr val="000000">
                  <a:alpha val="77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>
                <a:outerShdw blurRad="50800" dist="50800" dir="5400000" sx="1000" sy="1000" algn="ctr" rotWithShape="0">
                  <a:srgbClr val="000000">
                    <a:alpha val="77000"/>
                  </a:srgbClr>
                </a:outerShdw>
              </a:effectLst>
            </c:spPr>
          </c:marker>
          <c:xVal>
            <c:numRef>
              <c:f>night_with!$B$62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night_with!$D$62</c:f>
              <c:numCache>
                <c:formatCode>General</c:formatCode>
                <c:ptCount val="1"/>
                <c:pt idx="0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D-6643-9FE1-2F83D4F84542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rgbClr val="FF0000">
                  <a:alpha val="20000"/>
                </a:srgbClr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night_with!$B$242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night_with!$D$242</c:f>
              <c:numCache>
                <c:formatCode>General</c:formatCode>
                <c:ptCount val="1"/>
                <c:pt idx="0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BD-6643-9FE1-2F83D4F84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Temperature - Night</a:t>
            </a:r>
            <a:r>
              <a:rPr lang="en-GB" baseline="0"/>
              <a:t> time - No activity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night_with!$B$2:$B$302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night_with!$C$2:$C$312</c:f>
              <c:numCache>
                <c:formatCode>General</c:formatCode>
                <c:ptCount val="311"/>
                <c:pt idx="0">
                  <c:v>20.51</c:v>
                </c:pt>
                <c:pt idx="1">
                  <c:v>20.51</c:v>
                </c:pt>
                <c:pt idx="2">
                  <c:v>20.51</c:v>
                </c:pt>
                <c:pt idx="3">
                  <c:v>20.51</c:v>
                </c:pt>
                <c:pt idx="4">
                  <c:v>20.51</c:v>
                </c:pt>
                <c:pt idx="5">
                  <c:v>20.51</c:v>
                </c:pt>
                <c:pt idx="6">
                  <c:v>20.51</c:v>
                </c:pt>
                <c:pt idx="7">
                  <c:v>20.51</c:v>
                </c:pt>
                <c:pt idx="8">
                  <c:v>20.51</c:v>
                </c:pt>
                <c:pt idx="9">
                  <c:v>20.51</c:v>
                </c:pt>
                <c:pt idx="10">
                  <c:v>20.51</c:v>
                </c:pt>
                <c:pt idx="11">
                  <c:v>20.51</c:v>
                </c:pt>
                <c:pt idx="12">
                  <c:v>20.51</c:v>
                </c:pt>
                <c:pt idx="13">
                  <c:v>20.51</c:v>
                </c:pt>
                <c:pt idx="14">
                  <c:v>20.51</c:v>
                </c:pt>
                <c:pt idx="15">
                  <c:v>20.51</c:v>
                </c:pt>
                <c:pt idx="16">
                  <c:v>20.51</c:v>
                </c:pt>
                <c:pt idx="17">
                  <c:v>20.51</c:v>
                </c:pt>
                <c:pt idx="18">
                  <c:v>20.51</c:v>
                </c:pt>
                <c:pt idx="19">
                  <c:v>20.51</c:v>
                </c:pt>
                <c:pt idx="20">
                  <c:v>20.51</c:v>
                </c:pt>
                <c:pt idx="21">
                  <c:v>20.51</c:v>
                </c:pt>
                <c:pt idx="22">
                  <c:v>20.51</c:v>
                </c:pt>
                <c:pt idx="23">
                  <c:v>20.51</c:v>
                </c:pt>
                <c:pt idx="24">
                  <c:v>20.51</c:v>
                </c:pt>
                <c:pt idx="25">
                  <c:v>20.51</c:v>
                </c:pt>
                <c:pt idx="26">
                  <c:v>20.51</c:v>
                </c:pt>
                <c:pt idx="27">
                  <c:v>20.51</c:v>
                </c:pt>
                <c:pt idx="28">
                  <c:v>20.51</c:v>
                </c:pt>
                <c:pt idx="29">
                  <c:v>20.51</c:v>
                </c:pt>
                <c:pt idx="30">
                  <c:v>20.51</c:v>
                </c:pt>
                <c:pt idx="31">
                  <c:v>20.51</c:v>
                </c:pt>
                <c:pt idx="32">
                  <c:v>20.51</c:v>
                </c:pt>
                <c:pt idx="33">
                  <c:v>20.51</c:v>
                </c:pt>
                <c:pt idx="34">
                  <c:v>20.51</c:v>
                </c:pt>
                <c:pt idx="35">
                  <c:v>20.51</c:v>
                </c:pt>
                <c:pt idx="36">
                  <c:v>20.51</c:v>
                </c:pt>
                <c:pt idx="37">
                  <c:v>20.51</c:v>
                </c:pt>
                <c:pt idx="38">
                  <c:v>20.51</c:v>
                </c:pt>
                <c:pt idx="39">
                  <c:v>20.51</c:v>
                </c:pt>
                <c:pt idx="40">
                  <c:v>20.51</c:v>
                </c:pt>
                <c:pt idx="41">
                  <c:v>20.51</c:v>
                </c:pt>
                <c:pt idx="42">
                  <c:v>20.51</c:v>
                </c:pt>
                <c:pt idx="43">
                  <c:v>20.51</c:v>
                </c:pt>
                <c:pt idx="44">
                  <c:v>20.51</c:v>
                </c:pt>
                <c:pt idx="45">
                  <c:v>20.51</c:v>
                </c:pt>
                <c:pt idx="46">
                  <c:v>20.51</c:v>
                </c:pt>
                <c:pt idx="47">
                  <c:v>20.51</c:v>
                </c:pt>
                <c:pt idx="48">
                  <c:v>20.51</c:v>
                </c:pt>
                <c:pt idx="49">
                  <c:v>20.51</c:v>
                </c:pt>
                <c:pt idx="50">
                  <c:v>20.51</c:v>
                </c:pt>
                <c:pt idx="51">
                  <c:v>20.51</c:v>
                </c:pt>
                <c:pt idx="52">
                  <c:v>20.51</c:v>
                </c:pt>
                <c:pt idx="53">
                  <c:v>20.51</c:v>
                </c:pt>
                <c:pt idx="54">
                  <c:v>20.51</c:v>
                </c:pt>
                <c:pt idx="55">
                  <c:v>20.51</c:v>
                </c:pt>
                <c:pt idx="56">
                  <c:v>20.51</c:v>
                </c:pt>
                <c:pt idx="57">
                  <c:v>20.51</c:v>
                </c:pt>
                <c:pt idx="58">
                  <c:v>20.51</c:v>
                </c:pt>
                <c:pt idx="59">
                  <c:v>20.51</c:v>
                </c:pt>
                <c:pt idx="60">
                  <c:v>21</c:v>
                </c:pt>
                <c:pt idx="61">
                  <c:v>21</c:v>
                </c:pt>
                <c:pt idx="62">
                  <c:v>21.97</c:v>
                </c:pt>
                <c:pt idx="63">
                  <c:v>22.95</c:v>
                </c:pt>
                <c:pt idx="64">
                  <c:v>23.44</c:v>
                </c:pt>
                <c:pt idx="65">
                  <c:v>23.93</c:v>
                </c:pt>
                <c:pt idx="66">
                  <c:v>24.9</c:v>
                </c:pt>
                <c:pt idx="67">
                  <c:v>25.39</c:v>
                </c:pt>
                <c:pt idx="68">
                  <c:v>25.88</c:v>
                </c:pt>
                <c:pt idx="69">
                  <c:v>25.88</c:v>
                </c:pt>
                <c:pt idx="70">
                  <c:v>25.88</c:v>
                </c:pt>
                <c:pt idx="71">
                  <c:v>26.37</c:v>
                </c:pt>
                <c:pt idx="72">
                  <c:v>26.37</c:v>
                </c:pt>
                <c:pt idx="73">
                  <c:v>26.37</c:v>
                </c:pt>
                <c:pt idx="74">
                  <c:v>26.37</c:v>
                </c:pt>
                <c:pt idx="75">
                  <c:v>26.37</c:v>
                </c:pt>
                <c:pt idx="76">
                  <c:v>26.86</c:v>
                </c:pt>
                <c:pt idx="77">
                  <c:v>26.86</c:v>
                </c:pt>
                <c:pt idx="78">
                  <c:v>27.83</c:v>
                </c:pt>
                <c:pt idx="79">
                  <c:v>27.83</c:v>
                </c:pt>
                <c:pt idx="80">
                  <c:v>27.83</c:v>
                </c:pt>
                <c:pt idx="81">
                  <c:v>27.83</c:v>
                </c:pt>
                <c:pt idx="82">
                  <c:v>28.32</c:v>
                </c:pt>
                <c:pt idx="83">
                  <c:v>28.32</c:v>
                </c:pt>
                <c:pt idx="84">
                  <c:v>28.32</c:v>
                </c:pt>
                <c:pt idx="85">
                  <c:v>27.83</c:v>
                </c:pt>
                <c:pt idx="86">
                  <c:v>27.34</c:v>
                </c:pt>
                <c:pt idx="87">
                  <c:v>28.32</c:v>
                </c:pt>
                <c:pt idx="88">
                  <c:v>28.32</c:v>
                </c:pt>
                <c:pt idx="89">
                  <c:v>27.83</c:v>
                </c:pt>
                <c:pt idx="90">
                  <c:v>27.83</c:v>
                </c:pt>
                <c:pt idx="91">
                  <c:v>27.83</c:v>
                </c:pt>
                <c:pt idx="92">
                  <c:v>27.34</c:v>
                </c:pt>
                <c:pt idx="93">
                  <c:v>27.34</c:v>
                </c:pt>
                <c:pt idx="94">
                  <c:v>27.34</c:v>
                </c:pt>
                <c:pt idx="95">
                  <c:v>27.34</c:v>
                </c:pt>
                <c:pt idx="96">
                  <c:v>27.34</c:v>
                </c:pt>
                <c:pt idx="97">
                  <c:v>27.34</c:v>
                </c:pt>
                <c:pt idx="98">
                  <c:v>27.34</c:v>
                </c:pt>
                <c:pt idx="99">
                  <c:v>27.34</c:v>
                </c:pt>
                <c:pt idx="100">
                  <c:v>27.34</c:v>
                </c:pt>
                <c:pt idx="101">
                  <c:v>27.83</c:v>
                </c:pt>
                <c:pt idx="102">
                  <c:v>27.83</c:v>
                </c:pt>
                <c:pt idx="103">
                  <c:v>27.34</c:v>
                </c:pt>
                <c:pt idx="104">
                  <c:v>27.34</c:v>
                </c:pt>
                <c:pt idx="105">
                  <c:v>27.34</c:v>
                </c:pt>
                <c:pt idx="106">
                  <c:v>27.83</c:v>
                </c:pt>
                <c:pt idx="107">
                  <c:v>27.83</c:v>
                </c:pt>
                <c:pt idx="108">
                  <c:v>27.83</c:v>
                </c:pt>
                <c:pt idx="109">
                  <c:v>27.83</c:v>
                </c:pt>
                <c:pt idx="110">
                  <c:v>27.83</c:v>
                </c:pt>
                <c:pt idx="111">
                  <c:v>28.32</c:v>
                </c:pt>
                <c:pt idx="112">
                  <c:v>28.32</c:v>
                </c:pt>
                <c:pt idx="113">
                  <c:v>28.81</c:v>
                </c:pt>
                <c:pt idx="114">
                  <c:v>28.81</c:v>
                </c:pt>
                <c:pt idx="115">
                  <c:v>28.32</c:v>
                </c:pt>
                <c:pt idx="116">
                  <c:v>28.81</c:v>
                </c:pt>
                <c:pt idx="117">
                  <c:v>28.32</c:v>
                </c:pt>
                <c:pt idx="118">
                  <c:v>28.81</c:v>
                </c:pt>
                <c:pt idx="119">
                  <c:v>28.32</c:v>
                </c:pt>
                <c:pt idx="120">
                  <c:v>28.81</c:v>
                </c:pt>
                <c:pt idx="121">
                  <c:v>28.32</c:v>
                </c:pt>
                <c:pt idx="122">
                  <c:v>28.81</c:v>
                </c:pt>
                <c:pt idx="123">
                  <c:v>28.32</c:v>
                </c:pt>
                <c:pt idx="124">
                  <c:v>28.81</c:v>
                </c:pt>
                <c:pt idx="125">
                  <c:v>28.32</c:v>
                </c:pt>
                <c:pt idx="126">
                  <c:v>28.81</c:v>
                </c:pt>
                <c:pt idx="127">
                  <c:v>28.81</c:v>
                </c:pt>
                <c:pt idx="128">
                  <c:v>28.32</c:v>
                </c:pt>
                <c:pt idx="129">
                  <c:v>28.81</c:v>
                </c:pt>
                <c:pt idx="130">
                  <c:v>27.83</c:v>
                </c:pt>
                <c:pt idx="131">
                  <c:v>28.81</c:v>
                </c:pt>
                <c:pt idx="132">
                  <c:v>28.81</c:v>
                </c:pt>
                <c:pt idx="133">
                  <c:v>28.81</c:v>
                </c:pt>
                <c:pt idx="134">
                  <c:v>29.3</c:v>
                </c:pt>
                <c:pt idx="135">
                  <c:v>28.32</c:v>
                </c:pt>
                <c:pt idx="136">
                  <c:v>28.81</c:v>
                </c:pt>
                <c:pt idx="137">
                  <c:v>28.32</c:v>
                </c:pt>
                <c:pt idx="138">
                  <c:v>28.32</c:v>
                </c:pt>
                <c:pt idx="139">
                  <c:v>28.32</c:v>
                </c:pt>
                <c:pt idx="140">
                  <c:v>28.32</c:v>
                </c:pt>
                <c:pt idx="141">
                  <c:v>28.32</c:v>
                </c:pt>
                <c:pt idx="142">
                  <c:v>27.83</c:v>
                </c:pt>
                <c:pt idx="143">
                  <c:v>28.32</c:v>
                </c:pt>
                <c:pt idx="144">
                  <c:v>27.83</c:v>
                </c:pt>
                <c:pt idx="145">
                  <c:v>27.83</c:v>
                </c:pt>
                <c:pt idx="146">
                  <c:v>27.34</c:v>
                </c:pt>
                <c:pt idx="147">
                  <c:v>27.83</c:v>
                </c:pt>
                <c:pt idx="148">
                  <c:v>27.83</c:v>
                </c:pt>
                <c:pt idx="149">
                  <c:v>27.34</c:v>
                </c:pt>
                <c:pt idx="150">
                  <c:v>27.83</c:v>
                </c:pt>
                <c:pt idx="151">
                  <c:v>27.34</c:v>
                </c:pt>
                <c:pt idx="152">
                  <c:v>27.83</c:v>
                </c:pt>
                <c:pt idx="153">
                  <c:v>27.34</c:v>
                </c:pt>
                <c:pt idx="154">
                  <c:v>28.32</c:v>
                </c:pt>
                <c:pt idx="155">
                  <c:v>27.83</c:v>
                </c:pt>
                <c:pt idx="156">
                  <c:v>28.32</c:v>
                </c:pt>
                <c:pt idx="157">
                  <c:v>28.32</c:v>
                </c:pt>
                <c:pt idx="158">
                  <c:v>28.32</c:v>
                </c:pt>
                <c:pt idx="159">
                  <c:v>27.83</c:v>
                </c:pt>
                <c:pt idx="160">
                  <c:v>28.32</c:v>
                </c:pt>
                <c:pt idx="161">
                  <c:v>28.32</c:v>
                </c:pt>
                <c:pt idx="162">
                  <c:v>28.32</c:v>
                </c:pt>
                <c:pt idx="163">
                  <c:v>28.32</c:v>
                </c:pt>
                <c:pt idx="164">
                  <c:v>28.32</c:v>
                </c:pt>
                <c:pt idx="165">
                  <c:v>28.32</c:v>
                </c:pt>
                <c:pt idx="166">
                  <c:v>28.32</c:v>
                </c:pt>
                <c:pt idx="167">
                  <c:v>28.32</c:v>
                </c:pt>
                <c:pt idx="168">
                  <c:v>28.32</c:v>
                </c:pt>
                <c:pt idx="169">
                  <c:v>28.32</c:v>
                </c:pt>
                <c:pt idx="170">
                  <c:v>28.32</c:v>
                </c:pt>
                <c:pt idx="171">
                  <c:v>28.32</c:v>
                </c:pt>
                <c:pt idx="172">
                  <c:v>28.32</c:v>
                </c:pt>
                <c:pt idx="173">
                  <c:v>28.32</c:v>
                </c:pt>
                <c:pt idx="174">
                  <c:v>28.32</c:v>
                </c:pt>
                <c:pt idx="175">
                  <c:v>28.81</c:v>
                </c:pt>
                <c:pt idx="176">
                  <c:v>28.32</c:v>
                </c:pt>
                <c:pt idx="177">
                  <c:v>28.32</c:v>
                </c:pt>
                <c:pt idx="178">
                  <c:v>28.32</c:v>
                </c:pt>
                <c:pt idx="179">
                  <c:v>28.32</c:v>
                </c:pt>
                <c:pt idx="180">
                  <c:v>28.32</c:v>
                </c:pt>
                <c:pt idx="181">
                  <c:v>28.32</c:v>
                </c:pt>
                <c:pt idx="182">
                  <c:v>28.32</c:v>
                </c:pt>
                <c:pt idx="183">
                  <c:v>28.32</c:v>
                </c:pt>
                <c:pt idx="184">
                  <c:v>28.32</c:v>
                </c:pt>
                <c:pt idx="185">
                  <c:v>28.32</c:v>
                </c:pt>
                <c:pt idx="186">
                  <c:v>28.81</c:v>
                </c:pt>
                <c:pt idx="187">
                  <c:v>28.32</c:v>
                </c:pt>
                <c:pt idx="188">
                  <c:v>28.81</c:v>
                </c:pt>
                <c:pt idx="189">
                  <c:v>28.32</c:v>
                </c:pt>
                <c:pt idx="190">
                  <c:v>28.32</c:v>
                </c:pt>
                <c:pt idx="191">
                  <c:v>28.81</c:v>
                </c:pt>
                <c:pt idx="192">
                  <c:v>28.32</c:v>
                </c:pt>
                <c:pt idx="193">
                  <c:v>28.81</c:v>
                </c:pt>
                <c:pt idx="194">
                  <c:v>28.32</c:v>
                </c:pt>
                <c:pt idx="195">
                  <c:v>27.34</c:v>
                </c:pt>
                <c:pt idx="196">
                  <c:v>28.32</c:v>
                </c:pt>
                <c:pt idx="197">
                  <c:v>29.3</c:v>
                </c:pt>
                <c:pt idx="198">
                  <c:v>29.3</c:v>
                </c:pt>
                <c:pt idx="199">
                  <c:v>28.81</c:v>
                </c:pt>
                <c:pt idx="200">
                  <c:v>28.32</c:v>
                </c:pt>
                <c:pt idx="201">
                  <c:v>28.81</c:v>
                </c:pt>
                <c:pt idx="202">
                  <c:v>28.32</c:v>
                </c:pt>
                <c:pt idx="203">
                  <c:v>28.81</c:v>
                </c:pt>
                <c:pt idx="204">
                  <c:v>28.81</c:v>
                </c:pt>
                <c:pt idx="205">
                  <c:v>28.32</c:v>
                </c:pt>
                <c:pt idx="206">
                  <c:v>28.32</c:v>
                </c:pt>
                <c:pt idx="207">
                  <c:v>28.32</c:v>
                </c:pt>
                <c:pt idx="208">
                  <c:v>28.32</c:v>
                </c:pt>
                <c:pt idx="209">
                  <c:v>28.32</c:v>
                </c:pt>
                <c:pt idx="210">
                  <c:v>28.32</c:v>
                </c:pt>
                <c:pt idx="211">
                  <c:v>28.32</c:v>
                </c:pt>
                <c:pt idx="212">
                  <c:v>27.83</c:v>
                </c:pt>
                <c:pt idx="213">
                  <c:v>28.32</c:v>
                </c:pt>
                <c:pt idx="214">
                  <c:v>28.32</c:v>
                </c:pt>
                <c:pt idx="215">
                  <c:v>27.83</c:v>
                </c:pt>
                <c:pt idx="216">
                  <c:v>28.32</c:v>
                </c:pt>
                <c:pt idx="217">
                  <c:v>28.32</c:v>
                </c:pt>
                <c:pt idx="218">
                  <c:v>28.32</c:v>
                </c:pt>
                <c:pt idx="219">
                  <c:v>28.81</c:v>
                </c:pt>
                <c:pt idx="220">
                  <c:v>28.32</c:v>
                </c:pt>
                <c:pt idx="221">
                  <c:v>29.3</c:v>
                </c:pt>
                <c:pt idx="222">
                  <c:v>28.32</c:v>
                </c:pt>
                <c:pt idx="223">
                  <c:v>28.81</c:v>
                </c:pt>
                <c:pt idx="224">
                  <c:v>28.32</c:v>
                </c:pt>
                <c:pt idx="225">
                  <c:v>28.81</c:v>
                </c:pt>
                <c:pt idx="226">
                  <c:v>28.81</c:v>
                </c:pt>
                <c:pt idx="227">
                  <c:v>28.32</c:v>
                </c:pt>
                <c:pt idx="228">
                  <c:v>28.81</c:v>
                </c:pt>
                <c:pt idx="229">
                  <c:v>28.32</c:v>
                </c:pt>
                <c:pt idx="230">
                  <c:v>28.81</c:v>
                </c:pt>
                <c:pt idx="231">
                  <c:v>28.32</c:v>
                </c:pt>
                <c:pt idx="232">
                  <c:v>28.81</c:v>
                </c:pt>
                <c:pt idx="233">
                  <c:v>28.32</c:v>
                </c:pt>
                <c:pt idx="234">
                  <c:v>28.81</c:v>
                </c:pt>
                <c:pt idx="235">
                  <c:v>28.81</c:v>
                </c:pt>
                <c:pt idx="236">
                  <c:v>28.32</c:v>
                </c:pt>
                <c:pt idx="237">
                  <c:v>28.81</c:v>
                </c:pt>
                <c:pt idx="238">
                  <c:v>28.32</c:v>
                </c:pt>
                <c:pt idx="239">
                  <c:v>28.81</c:v>
                </c:pt>
                <c:pt idx="240">
                  <c:v>28.32</c:v>
                </c:pt>
                <c:pt idx="241">
                  <c:v>28.81</c:v>
                </c:pt>
                <c:pt idx="242">
                  <c:v>28.81</c:v>
                </c:pt>
                <c:pt idx="243">
                  <c:v>28.81</c:v>
                </c:pt>
                <c:pt idx="244">
                  <c:v>28.32</c:v>
                </c:pt>
                <c:pt idx="245">
                  <c:v>28.32</c:v>
                </c:pt>
                <c:pt idx="246">
                  <c:v>28.32</c:v>
                </c:pt>
                <c:pt idx="247">
                  <c:v>28.32</c:v>
                </c:pt>
                <c:pt idx="248">
                  <c:v>27.83</c:v>
                </c:pt>
                <c:pt idx="249">
                  <c:v>27.83</c:v>
                </c:pt>
                <c:pt idx="250">
                  <c:v>27.83</c:v>
                </c:pt>
                <c:pt idx="251">
                  <c:v>27.83</c:v>
                </c:pt>
                <c:pt idx="252">
                  <c:v>27.83</c:v>
                </c:pt>
                <c:pt idx="253">
                  <c:v>27.83</c:v>
                </c:pt>
                <c:pt idx="254">
                  <c:v>27.34</c:v>
                </c:pt>
                <c:pt idx="255">
                  <c:v>27.34</c:v>
                </c:pt>
                <c:pt idx="256">
                  <c:v>27.34</c:v>
                </c:pt>
                <c:pt idx="257">
                  <c:v>27.34</c:v>
                </c:pt>
                <c:pt idx="258">
                  <c:v>27.34</c:v>
                </c:pt>
                <c:pt idx="259">
                  <c:v>27.34</c:v>
                </c:pt>
                <c:pt idx="260">
                  <c:v>26.86</c:v>
                </c:pt>
                <c:pt idx="261">
                  <c:v>26.86</c:v>
                </c:pt>
                <c:pt idx="262">
                  <c:v>26.86</c:v>
                </c:pt>
                <c:pt idx="263">
                  <c:v>26.86</c:v>
                </c:pt>
                <c:pt idx="264">
                  <c:v>26.86</c:v>
                </c:pt>
                <c:pt idx="265">
                  <c:v>26.86</c:v>
                </c:pt>
                <c:pt idx="266">
                  <c:v>26.86</c:v>
                </c:pt>
                <c:pt idx="267">
                  <c:v>26.86</c:v>
                </c:pt>
                <c:pt idx="268">
                  <c:v>26.37</c:v>
                </c:pt>
                <c:pt idx="269">
                  <c:v>26.37</c:v>
                </c:pt>
                <c:pt idx="270">
                  <c:v>26.37</c:v>
                </c:pt>
                <c:pt idx="271">
                  <c:v>26.37</c:v>
                </c:pt>
                <c:pt idx="272">
                  <c:v>26.37</c:v>
                </c:pt>
                <c:pt idx="273">
                  <c:v>26.37</c:v>
                </c:pt>
                <c:pt idx="274">
                  <c:v>26.37</c:v>
                </c:pt>
                <c:pt idx="275">
                  <c:v>26.37</c:v>
                </c:pt>
                <c:pt idx="276">
                  <c:v>25.88</c:v>
                </c:pt>
                <c:pt idx="277">
                  <c:v>25.88</c:v>
                </c:pt>
                <c:pt idx="278">
                  <c:v>25.88</c:v>
                </c:pt>
                <c:pt idx="279">
                  <c:v>25.88</c:v>
                </c:pt>
                <c:pt idx="280">
                  <c:v>25.88</c:v>
                </c:pt>
                <c:pt idx="281">
                  <c:v>25.88</c:v>
                </c:pt>
                <c:pt idx="282">
                  <c:v>25.88</c:v>
                </c:pt>
                <c:pt idx="283">
                  <c:v>25.88</c:v>
                </c:pt>
                <c:pt idx="284">
                  <c:v>25.39</c:v>
                </c:pt>
                <c:pt idx="285">
                  <c:v>25.39</c:v>
                </c:pt>
                <c:pt idx="286">
                  <c:v>25.39</c:v>
                </c:pt>
                <c:pt idx="287">
                  <c:v>25.39</c:v>
                </c:pt>
                <c:pt idx="288">
                  <c:v>25.39</c:v>
                </c:pt>
                <c:pt idx="289">
                  <c:v>25.39</c:v>
                </c:pt>
                <c:pt idx="290">
                  <c:v>25.39</c:v>
                </c:pt>
                <c:pt idx="291">
                  <c:v>25.39</c:v>
                </c:pt>
                <c:pt idx="292">
                  <c:v>25.39</c:v>
                </c:pt>
                <c:pt idx="293">
                  <c:v>25.39</c:v>
                </c:pt>
                <c:pt idx="294">
                  <c:v>24.9</c:v>
                </c:pt>
                <c:pt idx="295">
                  <c:v>24.9</c:v>
                </c:pt>
                <c:pt idx="296">
                  <c:v>24.9</c:v>
                </c:pt>
                <c:pt idx="297">
                  <c:v>24.9</c:v>
                </c:pt>
                <c:pt idx="298">
                  <c:v>24.9</c:v>
                </c:pt>
                <c:pt idx="299">
                  <c:v>24.9</c:v>
                </c:pt>
                <c:pt idx="300">
                  <c:v>24.9</c:v>
                </c:pt>
                <c:pt idx="301">
                  <c:v>24.9</c:v>
                </c:pt>
                <c:pt idx="302">
                  <c:v>24.9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BE-494E-A14C-45A9EE97BE5D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>
              <a:outerShdw blurRad="50800" dist="50800" dir="5400000" sx="1000" sy="1000" algn="ctr" rotWithShape="0">
                <a:srgbClr val="000000">
                  <a:alpha val="77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>
                <a:outerShdw blurRad="50800" dist="50800" dir="5400000" sx="1000" sy="1000" algn="ctr" rotWithShape="0">
                  <a:srgbClr val="000000">
                    <a:alpha val="77000"/>
                  </a:srgbClr>
                </a:outerShdw>
              </a:effectLst>
            </c:spPr>
          </c:marker>
          <c:xVal>
            <c:numRef>
              <c:f>night_with!$B$62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night_with!$C$62</c:f>
              <c:numCache>
                <c:formatCode>General</c:formatCode>
                <c:ptCount val="1"/>
                <c:pt idx="0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BE-494E-A14C-45A9EE97BE5D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rgbClr val="FF0000">
                  <a:alpha val="20000"/>
                </a:srgbClr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night_with!$B$242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night_with!$C$242</c:f>
              <c:numCache>
                <c:formatCode>General</c:formatCode>
                <c:ptCount val="1"/>
                <c:pt idx="0">
                  <c:v>28.32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BE-494E-A14C-45A9EE97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Humid - Day</a:t>
            </a:r>
            <a:r>
              <a:rPr lang="en-GB" baseline="0"/>
              <a:t> time - No activity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day_no!$B$2:$B$302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day_no!$D$2:$D$312</c:f>
              <c:numCache>
                <c:formatCode>General</c:formatCode>
                <c:ptCount val="31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</c:v>
                </c:pt>
                <c:pt idx="22">
                  <c:v>6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7</c:v>
                </c:pt>
                <c:pt idx="57">
                  <c:v>13</c:v>
                </c:pt>
                <c:pt idx="58">
                  <c:v>16</c:v>
                </c:pt>
                <c:pt idx="59">
                  <c:v>20</c:v>
                </c:pt>
                <c:pt idx="60">
                  <c:v>39</c:v>
                </c:pt>
                <c:pt idx="61">
                  <c:v>44</c:v>
                </c:pt>
                <c:pt idx="62">
                  <c:v>46</c:v>
                </c:pt>
                <c:pt idx="63">
                  <c:v>57</c:v>
                </c:pt>
                <c:pt idx="64">
                  <c:v>67</c:v>
                </c:pt>
                <c:pt idx="65">
                  <c:v>72</c:v>
                </c:pt>
                <c:pt idx="66">
                  <c:v>75</c:v>
                </c:pt>
                <c:pt idx="67">
                  <c:v>78</c:v>
                </c:pt>
                <c:pt idx="68">
                  <c:v>81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86</c:v>
                </c:pt>
                <c:pt idx="76">
                  <c:v>84</c:v>
                </c:pt>
                <c:pt idx="77">
                  <c:v>87</c:v>
                </c:pt>
                <c:pt idx="78">
                  <c:v>87</c:v>
                </c:pt>
                <c:pt idx="79">
                  <c:v>85</c:v>
                </c:pt>
                <c:pt idx="80">
                  <c:v>87</c:v>
                </c:pt>
                <c:pt idx="81">
                  <c:v>89</c:v>
                </c:pt>
                <c:pt idx="82">
                  <c:v>94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88</c:v>
                </c:pt>
                <c:pt idx="87">
                  <c:v>88</c:v>
                </c:pt>
                <c:pt idx="88">
                  <c:v>90</c:v>
                </c:pt>
                <c:pt idx="89">
                  <c:v>93</c:v>
                </c:pt>
                <c:pt idx="90">
                  <c:v>91</c:v>
                </c:pt>
                <c:pt idx="91">
                  <c:v>92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94</c:v>
                </c:pt>
                <c:pt idx="96">
                  <c:v>92</c:v>
                </c:pt>
                <c:pt idx="97">
                  <c:v>93</c:v>
                </c:pt>
                <c:pt idx="98">
                  <c:v>93</c:v>
                </c:pt>
                <c:pt idx="99">
                  <c:v>91</c:v>
                </c:pt>
                <c:pt idx="100">
                  <c:v>92</c:v>
                </c:pt>
                <c:pt idx="101">
                  <c:v>93</c:v>
                </c:pt>
                <c:pt idx="102">
                  <c:v>91</c:v>
                </c:pt>
                <c:pt idx="103">
                  <c:v>94</c:v>
                </c:pt>
                <c:pt idx="104">
                  <c:v>93</c:v>
                </c:pt>
                <c:pt idx="105">
                  <c:v>94</c:v>
                </c:pt>
                <c:pt idx="106">
                  <c:v>95</c:v>
                </c:pt>
                <c:pt idx="107">
                  <c:v>96</c:v>
                </c:pt>
                <c:pt idx="108">
                  <c:v>95</c:v>
                </c:pt>
                <c:pt idx="109">
                  <c:v>96</c:v>
                </c:pt>
                <c:pt idx="110">
                  <c:v>98</c:v>
                </c:pt>
                <c:pt idx="111">
                  <c:v>97</c:v>
                </c:pt>
                <c:pt idx="112">
                  <c:v>98</c:v>
                </c:pt>
                <c:pt idx="113">
                  <c:v>100</c:v>
                </c:pt>
                <c:pt idx="114">
                  <c:v>98</c:v>
                </c:pt>
                <c:pt idx="115">
                  <c:v>98</c:v>
                </c:pt>
                <c:pt idx="116">
                  <c:v>100</c:v>
                </c:pt>
                <c:pt idx="117">
                  <c:v>96</c:v>
                </c:pt>
                <c:pt idx="118">
                  <c:v>96</c:v>
                </c:pt>
                <c:pt idx="119">
                  <c:v>100</c:v>
                </c:pt>
                <c:pt idx="120">
                  <c:v>106</c:v>
                </c:pt>
                <c:pt idx="121">
                  <c:v>110</c:v>
                </c:pt>
                <c:pt idx="122">
                  <c:v>115</c:v>
                </c:pt>
                <c:pt idx="123">
                  <c:v>136</c:v>
                </c:pt>
                <c:pt idx="124">
                  <c:v>137</c:v>
                </c:pt>
                <c:pt idx="125">
                  <c:v>188</c:v>
                </c:pt>
                <c:pt idx="126">
                  <c:v>103</c:v>
                </c:pt>
                <c:pt idx="127">
                  <c:v>103</c:v>
                </c:pt>
                <c:pt idx="128">
                  <c:v>115</c:v>
                </c:pt>
                <c:pt idx="129">
                  <c:v>106</c:v>
                </c:pt>
                <c:pt idx="130">
                  <c:v>112</c:v>
                </c:pt>
                <c:pt idx="131">
                  <c:v>101</c:v>
                </c:pt>
                <c:pt idx="132">
                  <c:v>111</c:v>
                </c:pt>
                <c:pt idx="133">
                  <c:v>111</c:v>
                </c:pt>
                <c:pt idx="134">
                  <c:v>124</c:v>
                </c:pt>
                <c:pt idx="135">
                  <c:v>113</c:v>
                </c:pt>
                <c:pt idx="136">
                  <c:v>118</c:v>
                </c:pt>
                <c:pt idx="137">
                  <c:v>115</c:v>
                </c:pt>
                <c:pt idx="138">
                  <c:v>110</c:v>
                </c:pt>
                <c:pt idx="139">
                  <c:v>108</c:v>
                </c:pt>
                <c:pt idx="140">
                  <c:v>106</c:v>
                </c:pt>
                <c:pt idx="141">
                  <c:v>102</c:v>
                </c:pt>
                <c:pt idx="142">
                  <c:v>98</c:v>
                </c:pt>
                <c:pt idx="143">
                  <c:v>95</c:v>
                </c:pt>
                <c:pt idx="144">
                  <c:v>96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96</c:v>
                </c:pt>
                <c:pt idx="149">
                  <c:v>95</c:v>
                </c:pt>
                <c:pt idx="150">
                  <c:v>95</c:v>
                </c:pt>
                <c:pt idx="151">
                  <c:v>97</c:v>
                </c:pt>
                <c:pt idx="152">
                  <c:v>95</c:v>
                </c:pt>
                <c:pt idx="153">
                  <c:v>94</c:v>
                </c:pt>
                <c:pt idx="154">
                  <c:v>97</c:v>
                </c:pt>
                <c:pt idx="155">
                  <c:v>96</c:v>
                </c:pt>
                <c:pt idx="156">
                  <c:v>94</c:v>
                </c:pt>
                <c:pt idx="157">
                  <c:v>96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98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96</c:v>
                </c:pt>
                <c:pt idx="167">
                  <c:v>106</c:v>
                </c:pt>
                <c:pt idx="168">
                  <c:v>92</c:v>
                </c:pt>
                <c:pt idx="169">
                  <c:v>93</c:v>
                </c:pt>
                <c:pt idx="170">
                  <c:v>95</c:v>
                </c:pt>
                <c:pt idx="171">
                  <c:v>96</c:v>
                </c:pt>
                <c:pt idx="172">
                  <c:v>94</c:v>
                </c:pt>
                <c:pt idx="173">
                  <c:v>94</c:v>
                </c:pt>
                <c:pt idx="174">
                  <c:v>295</c:v>
                </c:pt>
                <c:pt idx="175">
                  <c:v>109</c:v>
                </c:pt>
                <c:pt idx="176">
                  <c:v>105</c:v>
                </c:pt>
                <c:pt idx="177">
                  <c:v>119</c:v>
                </c:pt>
                <c:pt idx="178">
                  <c:v>117</c:v>
                </c:pt>
                <c:pt idx="179">
                  <c:v>116</c:v>
                </c:pt>
                <c:pt idx="180">
                  <c:v>110</c:v>
                </c:pt>
                <c:pt idx="181">
                  <c:v>107</c:v>
                </c:pt>
                <c:pt idx="182">
                  <c:v>111</c:v>
                </c:pt>
                <c:pt idx="183">
                  <c:v>125</c:v>
                </c:pt>
                <c:pt idx="184">
                  <c:v>110</c:v>
                </c:pt>
                <c:pt idx="185">
                  <c:v>111</c:v>
                </c:pt>
                <c:pt idx="186">
                  <c:v>109</c:v>
                </c:pt>
                <c:pt idx="187">
                  <c:v>109</c:v>
                </c:pt>
                <c:pt idx="188">
                  <c:v>109</c:v>
                </c:pt>
                <c:pt idx="189">
                  <c:v>106</c:v>
                </c:pt>
                <c:pt idx="190">
                  <c:v>104</c:v>
                </c:pt>
                <c:pt idx="191">
                  <c:v>105</c:v>
                </c:pt>
                <c:pt idx="192">
                  <c:v>105</c:v>
                </c:pt>
                <c:pt idx="193">
                  <c:v>103</c:v>
                </c:pt>
                <c:pt idx="194">
                  <c:v>103</c:v>
                </c:pt>
                <c:pt idx="195">
                  <c:v>104</c:v>
                </c:pt>
                <c:pt idx="196">
                  <c:v>108</c:v>
                </c:pt>
                <c:pt idx="197">
                  <c:v>107</c:v>
                </c:pt>
                <c:pt idx="198">
                  <c:v>111</c:v>
                </c:pt>
                <c:pt idx="199">
                  <c:v>111</c:v>
                </c:pt>
                <c:pt idx="200">
                  <c:v>101</c:v>
                </c:pt>
                <c:pt idx="201">
                  <c:v>103</c:v>
                </c:pt>
                <c:pt idx="202">
                  <c:v>104</c:v>
                </c:pt>
                <c:pt idx="203">
                  <c:v>370</c:v>
                </c:pt>
                <c:pt idx="204">
                  <c:v>117</c:v>
                </c:pt>
                <c:pt idx="205">
                  <c:v>114</c:v>
                </c:pt>
                <c:pt idx="206">
                  <c:v>378</c:v>
                </c:pt>
                <c:pt idx="207">
                  <c:v>116</c:v>
                </c:pt>
                <c:pt idx="208">
                  <c:v>114</c:v>
                </c:pt>
                <c:pt idx="209">
                  <c:v>121</c:v>
                </c:pt>
                <c:pt idx="210">
                  <c:v>128</c:v>
                </c:pt>
                <c:pt idx="211">
                  <c:v>125</c:v>
                </c:pt>
                <c:pt idx="212">
                  <c:v>244</c:v>
                </c:pt>
                <c:pt idx="213">
                  <c:v>136</c:v>
                </c:pt>
                <c:pt idx="214">
                  <c:v>131</c:v>
                </c:pt>
                <c:pt idx="215">
                  <c:v>144</c:v>
                </c:pt>
                <c:pt idx="216">
                  <c:v>365</c:v>
                </c:pt>
                <c:pt idx="217">
                  <c:v>241</c:v>
                </c:pt>
                <c:pt idx="218">
                  <c:v>348</c:v>
                </c:pt>
                <c:pt idx="219">
                  <c:v>334</c:v>
                </c:pt>
                <c:pt idx="220">
                  <c:v>321</c:v>
                </c:pt>
                <c:pt idx="221">
                  <c:v>325</c:v>
                </c:pt>
                <c:pt idx="222">
                  <c:v>326</c:v>
                </c:pt>
                <c:pt idx="223">
                  <c:v>329</c:v>
                </c:pt>
                <c:pt idx="224">
                  <c:v>341</c:v>
                </c:pt>
                <c:pt idx="225">
                  <c:v>340</c:v>
                </c:pt>
                <c:pt idx="226">
                  <c:v>343</c:v>
                </c:pt>
                <c:pt idx="227">
                  <c:v>303</c:v>
                </c:pt>
                <c:pt idx="228">
                  <c:v>134</c:v>
                </c:pt>
                <c:pt idx="229">
                  <c:v>338</c:v>
                </c:pt>
                <c:pt idx="230">
                  <c:v>327</c:v>
                </c:pt>
                <c:pt idx="231">
                  <c:v>335</c:v>
                </c:pt>
                <c:pt idx="232">
                  <c:v>502</c:v>
                </c:pt>
                <c:pt idx="233">
                  <c:v>247</c:v>
                </c:pt>
                <c:pt idx="234">
                  <c:v>158</c:v>
                </c:pt>
                <c:pt idx="235">
                  <c:v>154</c:v>
                </c:pt>
                <c:pt idx="236">
                  <c:v>154</c:v>
                </c:pt>
                <c:pt idx="237">
                  <c:v>178</c:v>
                </c:pt>
                <c:pt idx="238">
                  <c:v>151</c:v>
                </c:pt>
                <c:pt idx="239">
                  <c:v>334</c:v>
                </c:pt>
                <c:pt idx="240">
                  <c:v>195</c:v>
                </c:pt>
                <c:pt idx="241">
                  <c:v>451</c:v>
                </c:pt>
                <c:pt idx="242">
                  <c:v>204</c:v>
                </c:pt>
                <c:pt idx="243">
                  <c:v>202</c:v>
                </c:pt>
                <c:pt idx="244">
                  <c:v>226</c:v>
                </c:pt>
                <c:pt idx="245">
                  <c:v>215</c:v>
                </c:pt>
                <c:pt idx="246">
                  <c:v>215</c:v>
                </c:pt>
                <c:pt idx="247">
                  <c:v>209</c:v>
                </c:pt>
                <c:pt idx="248">
                  <c:v>218</c:v>
                </c:pt>
                <c:pt idx="249">
                  <c:v>202</c:v>
                </c:pt>
                <c:pt idx="250">
                  <c:v>192</c:v>
                </c:pt>
                <c:pt idx="251">
                  <c:v>173</c:v>
                </c:pt>
                <c:pt idx="252">
                  <c:v>169</c:v>
                </c:pt>
                <c:pt idx="253">
                  <c:v>166</c:v>
                </c:pt>
                <c:pt idx="254">
                  <c:v>164</c:v>
                </c:pt>
                <c:pt idx="255">
                  <c:v>160</c:v>
                </c:pt>
                <c:pt idx="256">
                  <c:v>154</c:v>
                </c:pt>
                <c:pt idx="257">
                  <c:v>152</c:v>
                </c:pt>
                <c:pt idx="258">
                  <c:v>139</c:v>
                </c:pt>
                <c:pt idx="259">
                  <c:v>138</c:v>
                </c:pt>
                <c:pt idx="260">
                  <c:v>136</c:v>
                </c:pt>
                <c:pt idx="261">
                  <c:v>133</c:v>
                </c:pt>
                <c:pt idx="262">
                  <c:v>132</c:v>
                </c:pt>
                <c:pt idx="263">
                  <c:v>131</c:v>
                </c:pt>
                <c:pt idx="264">
                  <c:v>133</c:v>
                </c:pt>
                <c:pt idx="265">
                  <c:v>132</c:v>
                </c:pt>
                <c:pt idx="266">
                  <c:v>140</c:v>
                </c:pt>
                <c:pt idx="267">
                  <c:v>141</c:v>
                </c:pt>
                <c:pt idx="268">
                  <c:v>127</c:v>
                </c:pt>
                <c:pt idx="269">
                  <c:v>111</c:v>
                </c:pt>
                <c:pt idx="270">
                  <c:v>93</c:v>
                </c:pt>
                <c:pt idx="271">
                  <c:v>82</c:v>
                </c:pt>
                <c:pt idx="272">
                  <c:v>70</c:v>
                </c:pt>
                <c:pt idx="273">
                  <c:v>64</c:v>
                </c:pt>
                <c:pt idx="274">
                  <c:v>58</c:v>
                </c:pt>
                <c:pt idx="275">
                  <c:v>52</c:v>
                </c:pt>
                <c:pt idx="276">
                  <c:v>46</c:v>
                </c:pt>
                <c:pt idx="277">
                  <c:v>38</c:v>
                </c:pt>
                <c:pt idx="278">
                  <c:v>30</c:v>
                </c:pt>
                <c:pt idx="279">
                  <c:v>24</c:v>
                </c:pt>
                <c:pt idx="280">
                  <c:v>19</c:v>
                </c:pt>
                <c:pt idx="281">
                  <c:v>14</c:v>
                </c:pt>
                <c:pt idx="282">
                  <c:v>11</c:v>
                </c:pt>
                <c:pt idx="283">
                  <c:v>11</c:v>
                </c:pt>
                <c:pt idx="284">
                  <c:v>10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8C-324B-8BB6-58115A26DA74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>
              <a:outerShdw blurRad="50800" dist="50800" dir="5400000" sx="1000" sy="1000" algn="ctr" rotWithShape="0">
                <a:srgbClr val="000000">
                  <a:alpha val="77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>
                <a:outerShdw blurRad="50800" dist="50800" dir="5400000" sx="1000" sy="1000" algn="ctr" rotWithShape="0">
                  <a:srgbClr val="000000">
                    <a:alpha val="77000"/>
                  </a:srgbClr>
                </a:outerShdw>
              </a:effectLst>
            </c:spPr>
          </c:marker>
          <c:xVal>
            <c:numRef>
              <c:f>day_no!$B$62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day_no!$D$62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8C-324B-8BB6-58115A26DA74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rgbClr val="FF0000">
                  <a:alpha val="20000"/>
                </a:srgbClr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day_no!$B$242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day_no!$D$242</c:f>
              <c:numCache>
                <c:formatCode>General</c:formatCode>
                <c:ptCount val="1"/>
                <c:pt idx="0">
                  <c:v>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8C-324B-8BB6-58115A26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Temperature - Day</a:t>
            </a:r>
            <a:r>
              <a:rPr lang="en-GB" baseline="0"/>
              <a:t> time - No activity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day_no!$B$2:$B$302</c:f>
              <c:numCache>
                <c:formatCode>General</c:formatCode>
                <c:ptCount val="30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</c:numCache>
            </c:numRef>
          </c:xVal>
          <c:yVal>
            <c:numRef>
              <c:f>day_no!$C$2:$C$302</c:f>
              <c:numCache>
                <c:formatCode>General</c:formatCode>
                <c:ptCount val="301"/>
                <c:pt idx="0">
                  <c:v>20.02</c:v>
                </c:pt>
                <c:pt idx="1">
                  <c:v>20.02</c:v>
                </c:pt>
                <c:pt idx="2">
                  <c:v>20.02</c:v>
                </c:pt>
                <c:pt idx="3">
                  <c:v>20.02</c:v>
                </c:pt>
                <c:pt idx="4">
                  <c:v>20.02</c:v>
                </c:pt>
                <c:pt idx="5">
                  <c:v>20.02</c:v>
                </c:pt>
                <c:pt idx="6">
                  <c:v>20.02</c:v>
                </c:pt>
                <c:pt idx="7">
                  <c:v>20.02</c:v>
                </c:pt>
                <c:pt idx="8">
                  <c:v>20.02</c:v>
                </c:pt>
                <c:pt idx="9">
                  <c:v>20.02</c:v>
                </c:pt>
                <c:pt idx="10">
                  <c:v>20.02</c:v>
                </c:pt>
                <c:pt idx="11">
                  <c:v>20.51</c:v>
                </c:pt>
                <c:pt idx="12">
                  <c:v>20.02</c:v>
                </c:pt>
                <c:pt idx="13">
                  <c:v>20.02</c:v>
                </c:pt>
                <c:pt idx="14">
                  <c:v>20.02</c:v>
                </c:pt>
                <c:pt idx="15">
                  <c:v>20.02</c:v>
                </c:pt>
                <c:pt idx="16">
                  <c:v>20.51</c:v>
                </c:pt>
                <c:pt idx="17">
                  <c:v>20.51</c:v>
                </c:pt>
                <c:pt idx="18">
                  <c:v>20.51</c:v>
                </c:pt>
                <c:pt idx="19">
                  <c:v>20.51</c:v>
                </c:pt>
                <c:pt idx="20">
                  <c:v>20.51</c:v>
                </c:pt>
                <c:pt idx="21">
                  <c:v>20.51</c:v>
                </c:pt>
                <c:pt idx="22">
                  <c:v>20.02</c:v>
                </c:pt>
                <c:pt idx="23">
                  <c:v>20.51</c:v>
                </c:pt>
                <c:pt idx="24">
                  <c:v>20.51</c:v>
                </c:pt>
                <c:pt idx="25">
                  <c:v>20.51</c:v>
                </c:pt>
                <c:pt idx="26">
                  <c:v>20.51</c:v>
                </c:pt>
                <c:pt idx="27">
                  <c:v>20.51</c:v>
                </c:pt>
                <c:pt idx="28">
                  <c:v>20.51</c:v>
                </c:pt>
                <c:pt idx="29">
                  <c:v>20.51</c:v>
                </c:pt>
                <c:pt idx="30">
                  <c:v>20.51</c:v>
                </c:pt>
                <c:pt idx="31">
                  <c:v>20.51</c:v>
                </c:pt>
                <c:pt idx="32">
                  <c:v>20.51</c:v>
                </c:pt>
                <c:pt idx="33">
                  <c:v>20.51</c:v>
                </c:pt>
                <c:pt idx="34">
                  <c:v>20.51</c:v>
                </c:pt>
                <c:pt idx="35">
                  <c:v>20.51</c:v>
                </c:pt>
                <c:pt idx="36">
                  <c:v>20.51</c:v>
                </c:pt>
                <c:pt idx="37">
                  <c:v>20.02</c:v>
                </c:pt>
                <c:pt idx="38">
                  <c:v>20.51</c:v>
                </c:pt>
                <c:pt idx="39">
                  <c:v>20.51</c:v>
                </c:pt>
                <c:pt idx="40">
                  <c:v>20.51</c:v>
                </c:pt>
                <c:pt idx="41">
                  <c:v>20.51</c:v>
                </c:pt>
                <c:pt idx="42">
                  <c:v>20.51</c:v>
                </c:pt>
                <c:pt idx="43">
                  <c:v>20.51</c:v>
                </c:pt>
                <c:pt idx="44">
                  <c:v>20.51</c:v>
                </c:pt>
                <c:pt idx="45">
                  <c:v>20.51</c:v>
                </c:pt>
                <c:pt idx="46">
                  <c:v>20.51</c:v>
                </c:pt>
                <c:pt idx="47">
                  <c:v>20.51</c:v>
                </c:pt>
                <c:pt idx="48">
                  <c:v>20.51</c:v>
                </c:pt>
                <c:pt idx="49">
                  <c:v>20.51</c:v>
                </c:pt>
                <c:pt idx="50">
                  <c:v>20.51</c:v>
                </c:pt>
                <c:pt idx="51">
                  <c:v>20.51</c:v>
                </c:pt>
                <c:pt idx="52">
                  <c:v>20.51</c:v>
                </c:pt>
                <c:pt idx="53">
                  <c:v>20.51</c:v>
                </c:pt>
                <c:pt idx="54">
                  <c:v>20.51</c:v>
                </c:pt>
                <c:pt idx="55">
                  <c:v>20.51</c:v>
                </c:pt>
                <c:pt idx="56">
                  <c:v>20.51</c:v>
                </c:pt>
                <c:pt idx="57">
                  <c:v>20.51</c:v>
                </c:pt>
                <c:pt idx="58">
                  <c:v>20.51</c:v>
                </c:pt>
                <c:pt idx="59">
                  <c:v>21</c:v>
                </c:pt>
                <c:pt idx="60">
                  <c:v>22.95</c:v>
                </c:pt>
                <c:pt idx="61">
                  <c:v>23.44</c:v>
                </c:pt>
                <c:pt idx="62">
                  <c:v>23.44</c:v>
                </c:pt>
                <c:pt idx="63">
                  <c:v>23.93</c:v>
                </c:pt>
                <c:pt idx="64">
                  <c:v>24.9</c:v>
                </c:pt>
                <c:pt idx="65">
                  <c:v>25.88</c:v>
                </c:pt>
                <c:pt idx="66">
                  <c:v>25.88</c:v>
                </c:pt>
                <c:pt idx="67">
                  <c:v>25.39</c:v>
                </c:pt>
                <c:pt idx="68">
                  <c:v>25.88</c:v>
                </c:pt>
                <c:pt idx="69">
                  <c:v>26.37</c:v>
                </c:pt>
                <c:pt idx="70">
                  <c:v>25.88</c:v>
                </c:pt>
                <c:pt idx="71">
                  <c:v>25.88</c:v>
                </c:pt>
                <c:pt idx="72">
                  <c:v>26.37</c:v>
                </c:pt>
                <c:pt idx="73">
                  <c:v>25.88</c:v>
                </c:pt>
                <c:pt idx="74">
                  <c:v>26.37</c:v>
                </c:pt>
                <c:pt idx="75">
                  <c:v>26.86</c:v>
                </c:pt>
                <c:pt idx="76">
                  <c:v>26.37</c:v>
                </c:pt>
                <c:pt idx="77">
                  <c:v>26.37</c:v>
                </c:pt>
                <c:pt idx="78">
                  <c:v>26.86</c:v>
                </c:pt>
                <c:pt idx="79">
                  <c:v>26.37</c:v>
                </c:pt>
                <c:pt idx="80">
                  <c:v>26.37</c:v>
                </c:pt>
                <c:pt idx="81">
                  <c:v>26.86</c:v>
                </c:pt>
                <c:pt idx="82">
                  <c:v>27.34</c:v>
                </c:pt>
                <c:pt idx="83">
                  <c:v>26.86</c:v>
                </c:pt>
                <c:pt idx="84">
                  <c:v>26.86</c:v>
                </c:pt>
                <c:pt idx="85">
                  <c:v>27.34</c:v>
                </c:pt>
                <c:pt idx="86">
                  <c:v>27.34</c:v>
                </c:pt>
                <c:pt idx="87">
                  <c:v>26.86</c:v>
                </c:pt>
                <c:pt idx="88">
                  <c:v>26.86</c:v>
                </c:pt>
                <c:pt idx="89">
                  <c:v>27.83</c:v>
                </c:pt>
                <c:pt idx="90">
                  <c:v>27.34</c:v>
                </c:pt>
                <c:pt idx="91">
                  <c:v>27.34</c:v>
                </c:pt>
                <c:pt idx="92">
                  <c:v>27.34</c:v>
                </c:pt>
                <c:pt idx="93">
                  <c:v>27.34</c:v>
                </c:pt>
                <c:pt idx="94">
                  <c:v>27.34</c:v>
                </c:pt>
                <c:pt idx="95">
                  <c:v>27.83</c:v>
                </c:pt>
                <c:pt idx="96">
                  <c:v>27.34</c:v>
                </c:pt>
                <c:pt idx="97">
                  <c:v>27.34</c:v>
                </c:pt>
                <c:pt idx="98">
                  <c:v>27.83</c:v>
                </c:pt>
                <c:pt idx="99">
                  <c:v>27.34</c:v>
                </c:pt>
                <c:pt idx="100">
                  <c:v>27.34</c:v>
                </c:pt>
                <c:pt idx="101">
                  <c:v>27.83</c:v>
                </c:pt>
                <c:pt idx="102">
                  <c:v>27.34</c:v>
                </c:pt>
                <c:pt idx="103">
                  <c:v>27.34</c:v>
                </c:pt>
                <c:pt idx="104">
                  <c:v>27.34</c:v>
                </c:pt>
                <c:pt idx="105">
                  <c:v>27.34</c:v>
                </c:pt>
                <c:pt idx="106">
                  <c:v>26.86</c:v>
                </c:pt>
                <c:pt idx="107">
                  <c:v>27.34</c:v>
                </c:pt>
                <c:pt idx="108">
                  <c:v>27.34</c:v>
                </c:pt>
                <c:pt idx="109">
                  <c:v>26.86</c:v>
                </c:pt>
                <c:pt idx="110">
                  <c:v>27.34</c:v>
                </c:pt>
                <c:pt idx="111">
                  <c:v>27.34</c:v>
                </c:pt>
                <c:pt idx="112">
                  <c:v>27.34</c:v>
                </c:pt>
                <c:pt idx="113">
                  <c:v>27.34</c:v>
                </c:pt>
                <c:pt idx="114">
                  <c:v>27.34</c:v>
                </c:pt>
                <c:pt idx="115">
                  <c:v>27.34</c:v>
                </c:pt>
                <c:pt idx="116">
                  <c:v>27.34</c:v>
                </c:pt>
                <c:pt idx="117">
                  <c:v>27.34</c:v>
                </c:pt>
                <c:pt idx="118">
                  <c:v>26.86</c:v>
                </c:pt>
                <c:pt idx="119">
                  <c:v>27.34</c:v>
                </c:pt>
                <c:pt idx="120">
                  <c:v>27.83</c:v>
                </c:pt>
                <c:pt idx="121">
                  <c:v>27.34</c:v>
                </c:pt>
                <c:pt idx="122">
                  <c:v>27.34</c:v>
                </c:pt>
                <c:pt idx="123">
                  <c:v>27.83</c:v>
                </c:pt>
                <c:pt idx="124">
                  <c:v>28.81</c:v>
                </c:pt>
                <c:pt idx="125">
                  <c:v>28.81</c:v>
                </c:pt>
                <c:pt idx="126">
                  <c:v>28.81</c:v>
                </c:pt>
                <c:pt idx="127">
                  <c:v>28.81</c:v>
                </c:pt>
                <c:pt idx="128">
                  <c:v>29.3</c:v>
                </c:pt>
                <c:pt idx="129">
                  <c:v>29.79</c:v>
                </c:pt>
                <c:pt idx="130">
                  <c:v>29.3</c:v>
                </c:pt>
                <c:pt idx="131">
                  <c:v>28.81</c:v>
                </c:pt>
                <c:pt idx="132">
                  <c:v>29.3</c:v>
                </c:pt>
                <c:pt idx="133">
                  <c:v>29.79</c:v>
                </c:pt>
                <c:pt idx="134">
                  <c:v>29.3</c:v>
                </c:pt>
                <c:pt idx="135">
                  <c:v>28.81</c:v>
                </c:pt>
                <c:pt idx="136">
                  <c:v>28.81</c:v>
                </c:pt>
                <c:pt idx="137">
                  <c:v>29.3</c:v>
                </c:pt>
                <c:pt idx="138">
                  <c:v>28.81</c:v>
                </c:pt>
                <c:pt idx="139">
                  <c:v>28.81</c:v>
                </c:pt>
                <c:pt idx="140">
                  <c:v>28.81</c:v>
                </c:pt>
                <c:pt idx="141">
                  <c:v>28.32</c:v>
                </c:pt>
                <c:pt idx="142">
                  <c:v>28.81</c:v>
                </c:pt>
                <c:pt idx="143">
                  <c:v>28.81</c:v>
                </c:pt>
                <c:pt idx="144">
                  <c:v>28.32</c:v>
                </c:pt>
                <c:pt idx="145">
                  <c:v>28.32</c:v>
                </c:pt>
                <c:pt idx="146">
                  <c:v>28.81</c:v>
                </c:pt>
                <c:pt idx="147">
                  <c:v>28.32</c:v>
                </c:pt>
                <c:pt idx="148">
                  <c:v>28.32</c:v>
                </c:pt>
                <c:pt idx="149">
                  <c:v>28.81</c:v>
                </c:pt>
                <c:pt idx="150">
                  <c:v>28.32</c:v>
                </c:pt>
                <c:pt idx="151">
                  <c:v>28.32</c:v>
                </c:pt>
                <c:pt idx="152">
                  <c:v>28.81</c:v>
                </c:pt>
                <c:pt idx="153">
                  <c:v>28.32</c:v>
                </c:pt>
                <c:pt idx="154">
                  <c:v>28.32</c:v>
                </c:pt>
                <c:pt idx="155">
                  <c:v>28.81</c:v>
                </c:pt>
                <c:pt idx="156">
                  <c:v>28.81</c:v>
                </c:pt>
                <c:pt idx="157">
                  <c:v>28.81</c:v>
                </c:pt>
                <c:pt idx="158">
                  <c:v>28.81</c:v>
                </c:pt>
                <c:pt idx="159">
                  <c:v>28.81</c:v>
                </c:pt>
                <c:pt idx="160">
                  <c:v>28.81</c:v>
                </c:pt>
                <c:pt idx="161">
                  <c:v>28.81</c:v>
                </c:pt>
                <c:pt idx="162">
                  <c:v>28.81</c:v>
                </c:pt>
                <c:pt idx="163">
                  <c:v>28.81</c:v>
                </c:pt>
                <c:pt idx="164">
                  <c:v>29.3</c:v>
                </c:pt>
                <c:pt idx="165">
                  <c:v>29.3</c:v>
                </c:pt>
                <c:pt idx="166">
                  <c:v>29.3</c:v>
                </c:pt>
                <c:pt idx="167">
                  <c:v>29.3</c:v>
                </c:pt>
                <c:pt idx="168">
                  <c:v>29.3</c:v>
                </c:pt>
                <c:pt idx="169">
                  <c:v>29.3</c:v>
                </c:pt>
                <c:pt idx="170">
                  <c:v>28.81</c:v>
                </c:pt>
                <c:pt idx="171">
                  <c:v>29.3</c:v>
                </c:pt>
                <c:pt idx="172">
                  <c:v>28.81</c:v>
                </c:pt>
                <c:pt idx="173">
                  <c:v>28.81</c:v>
                </c:pt>
                <c:pt idx="174">
                  <c:v>29.3</c:v>
                </c:pt>
                <c:pt idx="175">
                  <c:v>30.27</c:v>
                </c:pt>
                <c:pt idx="176">
                  <c:v>30.27</c:v>
                </c:pt>
                <c:pt idx="177">
                  <c:v>30.27</c:v>
                </c:pt>
                <c:pt idx="178">
                  <c:v>29.3</c:v>
                </c:pt>
                <c:pt idx="179">
                  <c:v>29.79</c:v>
                </c:pt>
                <c:pt idx="180">
                  <c:v>29.79</c:v>
                </c:pt>
                <c:pt idx="181">
                  <c:v>29.79</c:v>
                </c:pt>
                <c:pt idx="182">
                  <c:v>29.3</c:v>
                </c:pt>
                <c:pt idx="183">
                  <c:v>29.3</c:v>
                </c:pt>
                <c:pt idx="184">
                  <c:v>29.3</c:v>
                </c:pt>
                <c:pt idx="185">
                  <c:v>29.3</c:v>
                </c:pt>
                <c:pt idx="186">
                  <c:v>28.81</c:v>
                </c:pt>
                <c:pt idx="187">
                  <c:v>29.3</c:v>
                </c:pt>
                <c:pt idx="188">
                  <c:v>29.3</c:v>
                </c:pt>
                <c:pt idx="189">
                  <c:v>29.3</c:v>
                </c:pt>
                <c:pt idx="190">
                  <c:v>28.81</c:v>
                </c:pt>
                <c:pt idx="191">
                  <c:v>28.81</c:v>
                </c:pt>
                <c:pt idx="192">
                  <c:v>28.81</c:v>
                </c:pt>
                <c:pt idx="193">
                  <c:v>28.81</c:v>
                </c:pt>
                <c:pt idx="194">
                  <c:v>28.81</c:v>
                </c:pt>
                <c:pt idx="195">
                  <c:v>28.81</c:v>
                </c:pt>
                <c:pt idx="196">
                  <c:v>28.81</c:v>
                </c:pt>
                <c:pt idx="197">
                  <c:v>28.81</c:v>
                </c:pt>
                <c:pt idx="198">
                  <c:v>28.81</c:v>
                </c:pt>
                <c:pt idx="199">
                  <c:v>28.81</c:v>
                </c:pt>
                <c:pt idx="200">
                  <c:v>28.81</c:v>
                </c:pt>
                <c:pt idx="201">
                  <c:v>28.81</c:v>
                </c:pt>
                <c:pt idx="202">
                  <c:v>28.81</c:v>
                </c:pt>
                <c:pt idx="203">
                  <c:v>28.81</c:v>
                </c:pt>
                <c:pt idx="204">
                  <c:v>28.81</c:v>
                </c:pt>
                <c:pt idx="205">
                  <c:v>29.3</c:v>
                </c:pt>
                <c:pt idx="206">
                  <c:v>28.81</c:v>
                </c:pt>
                <c:pt idx="207">
                  <c:v>28.81</c:v>
                </c:pt>
                <c:pt idx="208">
                  <c:v>29.3</c:v>
                </c:pt>
                <c:pt idx="209">
                  <c:v>29.3</c:v>
                </c:pt>
                <c:pt idx="210">
                  <c:v>29.3</c:v>
                </c:pt>
                <c:pt idx="211">
                  <c:v>29.3</c:v>
                </c:pt>
                <c:pt idx="212">
                  <c:v>28.81</c:v>
                </c:pt>
                <c:pt idx="213">
                  <c:v>29.3</c:v>
                </c:pt>
                <c:pt idx="214">
                  <c:v>29.79</c:v>
                </c:pt>
                <c:pt idx="215">
                  <c:v>29.3</c:v>
                </c:pt>
                <c:pt idx="216">
                  <c:v>29.3</c:v>
                </c:pt>
                <c:pt idx="217">
                  <c:v>29.79</c:v>
                </c:pt>
                <c:pt idx="218">
                  <c:v>29.79</c:v>
                </c:pt>
                <c:pt idx="219">
                  <c:v>29.79</c:v>
                </c:pt>
                <c:pt idx="220">
                  <c:v>29.3</c:v>
                </c:pt>
                <c:pt idx="221">
                  <c:v>29.79</c:v>
                </c:pt>
                <c:pt idx="222">
                  <c:v>29.3</c:v>
                </c:pt>
                <c:pt idx="223">
                  <c:v>29.79</c:v>
                </c:pt>
                <c:pt idx="224">
                  <c:v>30.27</c:v>
                </c:pt>
                <c:pt idx="225">
                  <c:v>30.27</c:v>
                </c:pt>
                <c:pt idx="226">
                  <c:v>30.27</c:v>
                </c:pt>
                <c:pt idx="227">
                  <c:v>29.3</c:v>
                </c:pt>
                <c:pt idx="228">
                  <c:v>29.3</c:v>
                </c:pt>
                <c:pt idx="229">
                  <c:v>29.79</c:v>
                </c:pt>
                <c:pt idx="230">
                  <c:v>30.27</c:v>
                </c:pt>
                <c:pt idx="231">
                  <c:v>30.27</c:v>
                </c:pt>
                <c:pt idx="232">
                  <c:v>30.27</c:v>
                </c:pt>
                <c:pt idx="233">
                  <c:v>30.27</c:v>
                </c:pt>
                <c:pt idx="234">
                  <c:v>30.27</c:v>
                </c:pt>
                <c:pt idx="235">
                  <c:v>29.79</c:v>
                </c:pt>
                <c:pt idx="236">
                  <c:v>30.27</c:v>
                </c:pt>
                <c:pt idx="237">
                  <c:v>29.79</c:v>
                </c:pt>
                <c:pt idx="238">
                  <c:v>29.79</c:v>
                </c:pt>
                <c:pt idx="239">
                  <c:v>29.3</c:v>
                </c:pt>
                <c:pt idx="240">
                  <c:v>28.81</c:v>
                </c:pt>
                <c:pt idx="241">
                  <c:v>29.3</c:v>
                </c:pt>
                <c:pt idx="242">
                  <c:v>29.79</c:v>
                </c:pt>
                <c:pt idx="243">
                  <c:v>30.27</c:v>
                </c:pt>
                <c:pt idx="244">
                  <c:v>30.76</c:v>
                </c:pt>
                <c:pt idx="245">
                  <c:v>29.79</c:v>
                </c:pt>
                <c:pt idx="246">
                  <c:v>29.79</c:v>
                </c:pt>
                <c:pt idx="247">
                  <c:v>29.3</c:v>
                </c:pt>
                <c:pt idx="248">
                  <c:v>29.3</c:v>
                </c:pt>
                <c:pt idx="249">
                  <c:v>28.81</c:v>
                </c:pt>
                <c:pt idx="250">
                  <c:v>28.81</c:v>
                </c:pt>
                <c:pt idx="251">
                  <c:v>28.81</c:v>
                </c:pt>
                <c:pt idx="252">
                  <c:v>28.81</c:v>
                </c:pt>
                <c:pt idx="253">
                  <c:v>28.81</c:v>
                </c:pt>
                <c:pt idx="254">
                  <c:v>28.81</c:v>
                </c:pt>
                <c:pt idx="255">
                  <c:v>28.81</c:v>
                </c:pt>
                <c:pt idx="256">
                  <c:v>28.32</c:v>
                </c:pt>
                <c:pt idx="257">
                  <c:v>28.32</c:v>
                </c:pt>
                <c:pt idx="258">
                  <c:v>28.32</c:v>
                </c:pt>
                <c:pt idx="259">
                  <c:v>28.32</c:v>
                </c:pt>
                <c:pt idx="260">
                  <c:v>28.32</c:v>
                </c:pt>
                <c:pt idx="261">
                  <c:v>28.32</c:v>
                </c:pt>
                <c:pt idx="262">
                  <c:v>27.83</c:v>
                </c:pt>
                <c:pt idx="263">
                  <c:v>27.83</c:v>
                </c:pt>
                <c:pt idx="264">
                  <c:v>27.83</c:v>
                </c:pt>
                <c:pt idx="265">
                  <c:v>27.83</c:v>
                </c:pt>
                <c:pt idx="266">
                  <c:v>27.83</c:v>
                </c:pt>
                <c:pt idx="267">
                  <c:v>27.83</c:v>
                </c:pt>
                <c:pt idx="268">
                  <c:v>27.83</c:v>
                </c:pt>
                <c:pt idx="269">
                  <c:v>27.83</c:v>
                </c:pt>
                <c:pt idx="270">
                  <c:v>27.83</c:v>
                </c:pt>
                <c:pt idx="271">
                  <c:v>27.34</c:v>
                </c:pt>
                <c:pt idx="272">
                  <c:v>27.34</c:v>
                </c:pt>
                <c:pt idx="273">
                  <c:v>27.34</c:v>
                </c:pt>
                <c:pt idx="274">
                  <c:v>27.34</c:v>
                </c:pt>
                <c:pt idx="275">
                  <c:v>27.34</c:v>
                </c:pt>
                <c:pt idx="276">
                  <c:v>27.34</c:v>
                </c:pt>
                <c:pt idx="277">
                  <c:v>27.34</c:v>
                </c:pt>
                <c:pt idx="278">
                  <c:v>27.34</c:v>
                </c:pt>
                <c:pt idx="279">
                  <c:v>27.34</c:v>
                </c:pt>
                <c:pt idx="280">
                  <c:v>26.86</c:v>
                </c:pt>
                <c:pt idx="281">
                  <c:v>26.86</c:v>
                </c:pt>
                <c:pt idx="282">
                  <c:v>26.86</c:v>
                </c:pt>
                <c:pt idx="283">
                  <c:v>26.86</c:v>
                </c:pt>
                <c:pt idx="284">
                  <c:v>26.86</c:v>
                </c:pt>
                <c:pt idx="285">
                  <c:v>26.86</c:v>
                </c:pt>
                <c:pt idx="286">
                  <c:v>26.86</c:v>
                </c:pt>
                <c:pt idx="287">
                  <c:v>26.86</c:v>
                </c:pt>
                <c:pt idx="288">
                  <c:v>26.86</c:v>
                </c:pt>
                <c:pt idx="289">
                  <c:v>26.37</c:v>
                </c:pt>
                <c:pt idx="290">
                  <c:v>26.37</c:v>
                </c:pt>
                <c:pt idx="291">
                  <c:v>26.37</c:v>
                </c:pt>
                <c:pt idx="292">
                  <c:v>26.37</c:v>
                </c:pt>
                <c:pt idx="293">
                  <c:v>26.37</c:v>
                </c:pt>
                <c:pt idx="294">
                  <c:v>26.37</c:v>
                </c:pt>
                <c:pt idx="295">
                  <c:v>26.37</c:v>
                </c:pt>
                <c:pt idx="296">
                  <c:v>26.37</c:v>
                </c:pt>
                <c:pt idx="297">
                  <c:v>26.37</c:v>
                </c:pt>
                <c:pt idx="298">
                  <c:v>26.37</c:v>
                </c:pt>
                <c:pt idx="299">
                  <c:v>25.88</c:v>
                </c:pt>
                <c:pt idx="300">
                  <c:v>25.88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7A-1A4B-BEF0-CD173E003BF8}"/>
            </c:ext>
          </c:extLst>
        </c:ser>
        <c:ser>
          <c:idx val="1"/>
          <c:order val="1"/>
          <c:tx>
            <c:v>On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>
              <a:outerShdw blurRad="50800" dist="50800" dir="5400000" sx="1000" sy="1000" algn="ctr" rotWithShape="0">
                <a:srgbClr val="000000">
                  <a:alpha val="77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>
                <a:outerShdw blurRad="50800" dist="50800" dir="5400000" sx="1000" sy="1000" algn="ctr" rotWithShape="0">
                  <a:srgbClr val="000000">
                    <a:alpha val="77000"/>
                  </a:srgbClr>
                </a:outerShdw>
              </a:effectLst>
            </c:spPr>
          </c:marker>
          <c:xVal>
            <c:numRef>
              <c:f>day_no!$B$62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day_no!$C$62</c:f>
              <c:numCache>
                <c:formatCode>General</c:formatCode>
                <c:ptCount val="1"/>
                <c:pt idx="0">
                  <c:v>22.95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7A-1A4B-BEF0-CD173E003BF8}"/>
            </c:ext>
          </c:extLst>
        </c:ser>
        <c:ser>
          <c:idx val="2"/>
          <c:order val="2"/>
          <c:tx>
            <c:v>off</c:v>
          </c:tx>
          <c:spPr>
            <a:ln w="28575">
              <a:solidFill>
                <a:srgbClr val="FF0000">
                  <a:alpha val="20000"/>
                </a:srgbClr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day_no!$B$242</c:f>
              <c:numCache>
                <c:formatCode>General</c:formatCode>
                <c:ptCount val="1"/>
                <c:pt idx="0">
                  <c:v>242</c:v>
                </c:pt>
              </c:numCache>
            </c:numRef>
          </c:xVal>
          <c:yVal>
            <c:numRef>
              <c:f>day_no!$C$242</c:f>
              <c:numCache>
                <c:formatCode>General</c:formatCode>
                <c:ptCount val="1"/>
                <c:pt idx="0">
                  <c:v>28.81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7A-1A4B-BEF0-CD173E00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78528"/>
        <c:axId val="1885719952"/>
      </c:scatterChart>
      <c:valAx>
        <c:axId val="1816378528"/>
        <c:scaling>
          <c:orientation val="minMax"/>
          <c:max val="3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952"/>
        <c:crosses val="autoZero"/>
        <c:crossBetween val="midCat"/>
        <c:majorUnit val="10"/>
      </c:valAx>
      <c:valAx>
        <c:axId val="1885719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368300</xdr:colOff>
      <xdr:row>4</xdr:row>
      <xdr:rowOff>38100</xdr:rowOff>
    </xdr:from>
    <xdr:to>
      <xdr:col>17</xdr:col>
      <xdr:colOff>114300</xdr:colOff>
      <xdr:row>30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837D81-58FE-C049-BAAB-F11D66D45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209713</xdr:colOff>
      <xdr:row>3</xdr:row>
      <xdr:rowOff>131559</xdr:rowOff>
    </xdr:from>
    <xdr:to>
      <xdr:col>31</xdr:col>
      <xdr:colOff>764469</xdr:colOff>
      <xdr:row>30</xdr:row>
      <xdr:rowOff>37774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B894B4-9095-1B4D-AEEF-E61350F74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774700</xdr:colOff>
      <xdr:row>3</xdr:row>
      <xdr:rowOff>0</xdr:rowOff>
    </xdr:from>
    <xdr:to>
      <xdr:col>46</xdr:col>
      <xdr:colOff>528053</xdr:colOff>
      <xdr:row>29</xdr:row>
      <xdr:rowOff>101599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DB7AE0-3C3C-434C-AEA0-8A325D0CB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787400</xdr:colOff>
      <xdr:row>43</xdr:row>
      <xdr:rowOff>76200</xdr:rowOff>
    </xdr:from>
    <xdr:to>
      <xdr:col>31</xdr:col>
      <xdr:colOff>508000</xdr:colOff>
      <xdr:row>69</xdr:row>
      <xdr:rowOff>177800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D2A01D-ACF9-654A-9A9A-3174C4CAD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127000</xdr:colOff>
      <xdr:row>42</xdr:row>
      <xdr:rowOff>127000</xdr:rowOff>
    </xdr:from>
    <xdr:to>
      <xdr:col>16</xdr:col>
      <xdr:colOff>685800</xdr:colOff>
      <xdr:row>69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38DC1B6-0759-2240-A376-4D3DBD24D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660399</xdr:colOff>
      <xdr:row>84</xdr:row>
      <xdr:rowOff>170069</xdr:rowOff>
    </xdr:from>
    <xdr:to>
      <xdr:col>32</xdr:col>
      <xdr:colOff>380999</xdr:colOff>
      <xdr:row>111</xdr:row>
      <xdr:rowOff>50799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A3A457E-C8CD-F543-8DCB-8FCC352AC8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84</xdr:row>
      <xdr:rowOff>0</xdr:rowOff>
    </xdr:from>
    <xdr:to>
      <xdr:col>17</xdr:col>
      <xdr:colOff>558799</xdr:colOff>
      <xdr:row>110</xdr:row>
      <xdr:rowOff>119269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E19FA2-7754-E349-BE09-0D4CF739D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night_no</vt:lpstr>
      <vt:lpstr>night_with</vt:lpstr>
      <vt:lpstr>day_no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2022-05-25T14:33:55Z</dcterms:created>
  <dcterms:modified xsi:type="dcterms:W3CDTF">2022-05-26T06:26:16Z</dcterms:modified>
</cp:coreProperties>
</file>