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УЧЁБА\EXCEL\Excel\7_Модуль\"/>
    </mc:Choice>
  </mc:AlternateContent>
  <xr:revisionPtr revIDLastSave="0" documentId="8_{AD5BBF04-A9FC-4542-9728-F244221170DA}" xr6:coauthVersionLast="47" xr6:coauthVersionMax="47" xr10:uidLastSave="{00000000-0000-0000-0000-000000000000}"/>
  <bookViews>
    <workbookView xWindow="-108" yWindow="-108" windowWidth="23256" windowHeight="12576" activeTab="1" xr2:uid="{919280D1-258B-47CA-88D2-FF7EED70A371}"/>
  </bookViews>
  <sheets>
    <sheet name="Налог" sheetId="1" r:id="rId1"/>
    <sheet name="Таблица умножения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1" i="2" l="1"/>
  <c r="J11" i="2"/>
  <c r="I11" i="2"/>
  <c r="H11" i="2"/>
  <c r="G11" i="2"/>
  <c r="F11" i="2"/>
  <c r="E11" i="2"/>
  <c r="D11" i="2"/>
  <c r="C11" i="2"/>
  <c r="B11" i="2"/>
  <c r="K10" i="2"/>
  <c r="J10" i="2"/>
  <c r="I10" i="2"/>
  <c r="H10" i="2"/>
  <c r="G10" i="2"/>
  <c r="F10" i="2"/>
  <c r="E10" i="2"/>
  <c r="D10" i="2"/>
  <c r="C10" i="2"/>
  <c r="B10" i="2"/>
  <c r="K9" i="2"/>
  <c r="J9" i="2"/>
  <c r="I9" i="2"/>
  <c r="H9" i="2"/>
  <c r="G9" i="2"/>
  <c r="F9" i="2"/>
  <c r="E9" i="2"/>
  <c r="D9" i="2"/>
  <c r="C9" i="2"/>
  <c r="B9" i="2"/>
  <c r="K8" i="2"/>
  <c r="J8" i="2"/>
  <c r="I8" i="2"/>
  <c r="H8" i="2"/>
  <c r="G8" i="2"/>
  <c r="F8" i="2"/>
  <c r="E8" i="2"/>
  <c r="D8" i="2"/>
  <c r="C8" i="2"/>
  <c r="B8" i="2"/>
  <c r="K7" i="2"/>
  <c r="J7" i="2"/>
  <c r="I7" i="2"/>
  <c r="H7" i="2"/>
  <c r="G7" i="2"/>
  <c r="F7" i="2"/>
  <c r="E7" i="2"/>
  <c r="D7" i="2"/>
  <c r="C7" i="2"/>
  <c r="B7" i="2"/>
  <c r="K6" i="2"/>
  <c r="J6" i="2"/>
  <c r="I6" i="2"/>
  <c r="H6" i="2"/>
  <c r="G6" i="2"/>
  <c r="F6" i="2"/>
  <c r="E6" i="2"/>
  <c r="D6" i="2"/>
  <c r="C6" i="2"/>
  <c r="B6" i="2"/>
  <c r="K5" i="2"/>
  <c r="J5" i="2"/>
  <c r="I5" i="2"/>
  <c r="H5" i="2"/>
  <c r="G5" i="2"/>
  <c r="F5" i="2"/>
  <c r="E5" i="2"/>
  <c r="D5" i="2"/>
  <c r="C5" i="2"/>
  <c r="B5" i="2"/>
  <c r="K4" i="2"/>
  <c r="J4" i="2"/>
  <c r="I4" i="2"/>
  <c r="H4" i="2"/>
  <c r="G4" i="2"/>
  <c r="F4" i="2"/>
  <c r="E4" i="2"/>
  <c r="D4" i="2"/>
  <c r="C4" i="2"/>
  <c r="B4" i="2"/>
  <c r="K3" i="2"/>
  <c r="J3" i="2"/>
  <c r="I3" i="2"/>
  <c r="H3" i="2"/>
  <c r="G3" i="2"/>
  <c r="F3" i="2"/>
  <c r="E3" i="2"/>
  <c r="D3" i="2"/>
  <c r="C3" i="2"/>
  <c r="B3" i="2"/>
  <c r="K2" i="2"/>
  <c r="J2" i="2"/>
  <c r="I2" i="2"/>
  <c r="H2" i="2"/>
  <c r="G2" i="2"/>
  <c r="F2" i="2"/>
  <c r="E2" i="2"/>
  <c r="D2" i="2"/>
  <c r="C2" i="2"/>
  <c r="B2" i="2"/>
  <c r="B3" i="1"/>
  <c r="B4" i="1"/>
  <c r="B5" i="1"/>
  <c r="B6" i="1"/>
  <c r="B7" i="1"/>
  <c r="B8" i="1"/>
  <c r="B9" i="1"/>
  <c r="B10" i="1"/>
  <c r="B11" i="1"/>
  <c r="B12" i="1"/>
  <c r="B13" i="1"/>
  <c r="B2" i="1"/>
</calcChain>
</file>

<file path=xl/sharedStrings.xml><?xml version="1.0" encoding="utf-8"?>
<sst xmlns="http://schemas.openxmlformats.org/spreadsheetml/2006/main" count="2" uniqueCount="2">
  <si>
    <t>Продажи</t>
  </si>
  <si>
    <t>Налог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</si>
</sst>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204"/>
      <scheme val="minor"/>
    </font>
    <font>
      <b/>
      <sz val="15"/>
      <color theme="3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C6EFCE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5">
    <xf numFmtId="0" fontId="0" fillId="0" borderId="0"/>
    <xf numFmtId="0" fontId="1" fillId="0" borderId="1" applyNumberFormat="0" applyFill="0" applyAlignment="0" applyProtection="0"/>
    <xf numFmtId="0" fontId="2" fillId="2" borderId="2" applyNumberFormat="0" applyAlignment="0" applyProtection="0"/>
    <xf numFmtId="0" fontId="3" fillId="3" borderId="0" applyNumberFormat="0" applyBorder="0" applyAlignment="0" applyProtection="0"/>
    <xf numFmtId="0" fontId="4" fillId="2" borderId="3" applyNumberFormat="0" applyAlignment="0" applyProtection="0"/>
  </cellStyleXfs>
  <cellXfs count="7">
    <xf numFmtId="0" fontId="0" fillId="0" borderId="0" xfId="0"/>
    <xf numFmtId="0" fontId="0" fillId="0" borderId="0" xfId="0" applyAlignment="1">
      <alignment horizontal="center"/>
    </xf>
    <xf numFmtId="9" fontId="2" fillId="2" borderId="2" xfId="2" applyNumberFormat="1"/>
    <xf numFmtId="0" fontId="1" fillId="0" borderId="1" xfId="1" applyAlignment="1">
      <alignment horizontal="center"/>
    </xf>
    <xf numFmtId="0" fontId="3" fillId="3" borderId="0" xfId="3" applyAlignment="1">
      <alignment horizontal="center"/>
    </xf>
    <xf numFmtId="0" fontId="4" fillId="2" borderId="3" xfId="4" applyAlignment="1">
      <alignment horizontal="center"/>
    </xf>
    <xf numFmtId="9" fontId="0" fillId="0" borderId="0" xfId="0" applyNumberFormat="1"/>
  </cellXfs>
  <cellStyles count="5">
    <cellStyle name="Вывод" xfId="4" builtinId="21"/>
    <cellStyle name="Вычисление" xfId="2" builtinId="22"/>
    <cellStyle name="Заголовок 1" xfId="1" builtinId="16"/>
    <cellStyle name="Обычный" xfId="0" builtinId="0"/>
    <cellStyle name="Хороший" xfId="3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7F0D9D-8074-42AB-84FE-E3D10991BE73}">
  <dimension ref="A1:F13"/>
  <sheetViews>
    <sheetView zoomScale="115" zoomScaleNormal="115" workbookViewId="0">
      <selection activeCell="F20" sqref="F20"/>
    </sheetView>
  </sheetViews>
  <sheetFormatPr defaultRowHeight="14.4" x14ac:dyDescent="0.3"/>
  <cols>
    <col min="1" max="1" width="15.44140625" customWidth="1"/>
    <col min="2" max="2" width="26.6640625" customWidth="1"/>
  </cols>
  <sheetData>
    <row r="1" spans="1:6" ht="20.399999999999999" thickBot="1" x14ac:dyDescent="0.45">
      <c r="A1" s="3" t="s">
        <v>0</v>
      </c>
      <c r="B1" s="3" t="s">
        <v>1</v>
      </c>
      <c r="D1" s="2">
        <v>0.13</v>
      </c>
      <c r="F1" s="6">
        <v>0.2</v>
      </c>
    </row>
    <row r="2" spans="1:6" ht="15" thickTop="1" x14ac:dyDescent="0.3">
      <c r="A2" s="1">
        <v>1254</v>
      </c>
      <c r="B2" s="1">
        <f>A2*$D$1</f>
        <v>163.02000000000001</v>
      </c>
      <c r="E2">
        <v>250.8</v>
      </c>
    </row>
    <row r="3" spans="1:6" x14ac:dyDescent="0.3">
      <c r="A3" s="1">
        <v>1375</v>
      </c>
      <c r="B3" s="1">
        <f>A3*$D$1</f>
        <v>178.75</v>
      </c>
      <c r="E3">
        <v>275</v>
      </c>
    </row>
    <row r="4" spans="1:6" x14ac:dyDescent="0.3">
      <c r="A4" s="1">
        <v>1434</v>
      </c>
      <c r="B4" s="1">
        <f>A4*$D$1</f>
        <v>186.42000000000002</v>
      </c>
      <c r="E4">
        <v>286.8</v>
      </c>
    </row>
    <row r="5" spans="1:6" x14ac:dyDescent="0.3">
      <c r="A5" s="1">
        <v>1833</v>
      </c>
      <c r="B5" s="1">
        <f>A5*$D$1</f>
        <v>238.29000000000002</v>
      </c>
      <c r="E5">
        <v>366.6</v>
      </c>
    </row>
    <row r="6" spans="1:6" x14ac:dyDescent="0.3">
      <c r="A6" s="1">
        <v>1448</v>
      </c>
      <c r="B6" s="1">
        <f>A6*$D$1</f>
        <v>188.24</v>
      </c>
      <c r="E6">
        <v>289.60000000000002</v>
      </c>
    </row>
    <row r="7" spans="1:6" x14ac:dyDescent="0.3">
      <c r="A7" s="1">
        <v>1297</v>
      </c>
      <c r="B7" s="1">
        <f>A7*$D$1</f>
        <v>168.61</v>
      </c>
      <c r="E7">
        <v>259.40000000000003</v>
      </c>
    </row>
    <row r="8" spans="1:6" x14ac:dyDescent="0.3">
      <c r="A8" s="1">
        <v>1620</v>
      </c>
      <c r="B8" s="1">
        <f>A8*$D$1</f>
        <v>210.6</v>
      </c>
      <c r="E8">
        <v>324</v>
      </c>
    </row>
    <row r="9" spans="1:6" x14ac:dyDescent="0.3">
      <c r="A9" s="1">
        <v>1534</v>
      </c>
      <c r="B9" s="1">
        <f>A9*$D$1</f>
        <v>199.42000000000002</v>
      </c>
      <c r="E9">
        <v>306.8</v>
      </c>
    </row>
    <row r="10" spans="1:6" x14ac:dyDescent="0.3">
      <c r="A10" s="1">
        <v>1811</v>
      </c>
      <c r="B10" s="1">
        <f>A10*$D$1</f>
        <v>235.43</v>
      </c>
      <c r="E10">
        <v>362.20000000000005</v>
      </c>
    </row>
    <row r="11" spans="1:6" x14ac:dyDescent="0.3">
      <c r="A11" s="1">
        <v>1139</v>
      </c>
      <c r="B11" s="1">
        <f>A11*$D$1</f>
        <v>148.07</v>
      </c>
      <c r="E11">
        <v>227.8</v>
      </c>
    </row>
    <row r="12" spans="1:6" x14ac:dyDescent="0.3">
      <c r="A12" s="1">
        <v>1804</v>
      </c>
      <c r="B12" s="1">
        <f>A12*$D$1</f>
        <v>234.52</v>
      </c>
      <c r="E12">
        <v>360.8</v>
      </c>
    </row>
    <row r="13" spans="1:6" x14ac:dyDescent="0.3">
      <c r="A13" s="1">
        <v>1529</v>
      </c>
      <c r="B13" s="1">
        <f>A13*$D$1</f>
        <v>198.77</v>
      </c>
      <c r="E13">
        <v>305.8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1F71D8-67CF-4676-86B8-C6A6CF7D47F5}">
  <dimension ref="A1:K11"/>
  <sheetViews>
    <sheetView tabSelected="1" workbookViewId="0">
      <selection activeCell="H15" sqref="H15"/>
    </sheetView>
  </sheetViews>
  <sheetFormatPr defaultRowHeight="14.4" x14ac:dyDescent="0.3"/>
  <sheetData>
    <row r="1" spans="1:11" x14ac:dyDescent="0.3">
      <c r="B1" s="4">
        <v>1</v>
      </c>
      <c r="C1" s="4">
        <v>2</v>
      </c>
      <c r="D1" s="4">
        <v>3</v>
      </c>
      <c r="E1" s="4">
        <v>4</v>
      </c>
      <c r="F1" s="4">
        <v>5</v>
      </c>
      <c r="G1" s="4">
        <v>6</v>
      </c>
      <c r="H1" s="4">
        <v>7</v>
      </c>
      <c r="I1" s="4">
        <v>8</v>
      </c>
      <c r="J1" s="4">
        <v>9</v>
      </c>
      <c r="K1" s="4">
        <v>10</v>
      </c>
    </row>
    <row r="2" spans="1:11" x14ac:dyDescent="0.3">
      <c r="A2" s="4">
        <v>1</v>
      </c>
      <c r="B2" s="5">
        <f>B$1*$A2</f>
        <v>1</v>
      </c>
      <c r="C2" s="5">
        <f t="shared" ref="C2:K11" si="0">C$1*$A2</f>
        <v>2</v>
      </c>
      <c r="D2" s="5">
        <f t="shared" si="0"/>
        <v>3</v>
      </c>
      <c r="E2" s="5">
        <f t="shared" si="0"/>
        <v>4</v>
      </c>
      <c r="F2" s="5">
        <f t="shared" si="0"/>
        <v>5</v>
      </c>
      <c r="G2" s="5">
        <f t="shared" si="0"/>
        <v>6</v>
      </c>
      <c r="H2" s="5">
        <f t="shared" si="0"/>
        <v>7</v>
      </c>
      <c r="I2" s="5">
        <f t="shared" si="0"/>
        <v>8</v>
      </c>
      <c r="J2" s="5">
        <f t="shared" si="0"/>
        <v>9</v>
      </c>
      <c r="K2" s="5">
        <f t="shared" si="0"/>
        <v>10</v>
      </c>
    </row>
    <row r="3" spans="1:11" x14ac:dyDescent="0.3">
      <c r="A3" s="4">
        <v>2</v>
      </c>
      <c r="B3" s="5">
        <f t="shared" ref="B3:K11" si="1">B$1*$A3</f>
        <v>2</v>
      </c>
      <c r="C3" s="5">
        <f t="shared" si="0"/>
        <v>4</v>
      </c>
      <c r="D3" s="5">
        <f t="shared" si="0"/>
        <v>6</v>
      </c>
      <c r="E3" s="5">
        <f t="shared" si="0"/>
        <v>8</v>
      </c>
      <c r="F3" s="5">
        <f t="shared" si="0"/>
        <v>10</v>
      </c>
      <c r="G3" s="5">
        <f t="shared" si="0"/>
        <v>12</v>
      </c>
      <c r="H3" s="5">
        <f t="shared" si="0"/>
        <v>14</v>
      </c>
      <c r="I3" s="5">
        <f t="shared" si="0"/>
        <v>16</v>
      </c>
      <c r="J3" s="5">
        <f t="shared" si="0"/>
        <v>18</v>
      </c>
      <c r="K3" s="5">
        <f t="shared" si="0"/>
        <v>20</v>
      </c>
    </row>
    <row r="4" spans="1:11" x14ac:dyDescent="0.3">
      <c r="A4" s="4">
        <v>3</v>
      </c>
      <c r="B4" s="5">
        <f t="shared" si="1"/>
        <v>3</v>
      </c>
      <c r="C4" s="5">
        <f t="shared" si="0"/>
        <v>6</v>
      </c>
      <c r="D4" s="5">
        <f t="shared" si="0"/>
        <v>9</v>
      </c>
      <c r="E4" s="5">
        <f t="shared" si="0"/>
        <v>12</v>
      </c>
      <c r="F4" s="5">
        <f t="shared" si="0"/>
        <v>15</v>
      </c>
      <c r="G4" s="5">
        <f t="shared" si="0"/>
        <v>18</v>
      </c>
      <c r="H4" s="5">
        <f t="shared" si="0"/>
        <v>21</v>
      </c>
      <c r="I4" s="5">
        <f t="shared" si="0"/>
        <v>24</v>
      </c>
      <c r="J4" s="5">
        <f t="shared" si="0"/>
        <v>27</v>
      </c>
      <c r="K4" s="5">
        <f t="shared" si="0"/>
        <v>30</v>
      </c>
    </row>
    <row r="5" spans="1:11" x14ac:dyDescent="0.3">
      <c r="A5" s="4">
        <v>4</v>
      </c>
      <c r="B5" s="5">
        <f t="shared" si="1"/>
        <v>4</v>
      </c>
      <c r="C5" s="5">
        <f t="shared" si="0"/>
        <v>8</v>
      </c>
      <c r="D5" s="5">
        <f t="shared" si="0"/>
        <v>12</v>
      </c>
      <c r="E5" s="5">
        <f t="shared" si="0"/>
        <v>16</v>
      </c>
      <c r="F5" s="5">
        <f t="shared" si="0"/>
        <v>20</v>
      </c>
      <c r="G5" s="5">
        <f t="shared" si="0"/>
        <v>24</v>
      </c>
      <c r="H5" s="5">
        <f t="shared" si="0"/>
        <v>28</v>
      </c>
      <c r="I5" s="5">
        <f t="shared" si="0"/>
        <v>32</v>
      </c>
      <c r="J5" s="5">
        <f t="shared" si="0"/>
        <v>36</v>
      </c>
      <c r="K5" s="5">
        <f t="shared" si="0"/>
        <v>40</v>
      </c>
    </row>
    <row r="6" spans="1:11" x14ac:dyDescent="0.3">
      <c r="A6" s="4">
        <v>5</v>
      </c>
      <c r="B6" s="5">
        <f t="shared" si="1"/>
        <v>5</v>
      </c>
      <c r="C6" s="5">
        <f t="shared" si="0"/>
        <v>10</v>
      </c>
      <c r="D6" s="5">
        <f t="shared" si="0"/>
        <v>15</v>
      </c>
      <c r="E6" s="5">
        <f t="shared" si="0"/>
        <v>20</v>
      </c>
      <c r="F6" s="5">
        <f t="shared" si="0"/>
        <v>25</v>
      </c>
      <c r="G6" s="5">
        <f t="shared" si="0"/>
        <v>30</v>
      </c>
      <c r="H6" s="5">
        <f t="shared" si="0"/>
        <v>35</v>
      </c>
      <c r="I6" s="5">
        <f t="shared" si="0"/>
        <v>40</v>
      </c>
      <c r="J6" s="5">
        <f t="shared" si="0"/>
        <v>45</v>
      </c>
      <c r="K6" s="5">
        <f t="shared" si="0"/>
        <v>50</v>
      </c>
    </row>
    <row r="7" spans="1:11" x14ac:dyDescent="0.3">
      <c r="A7" s="4">
        <v>6</v>
      </c>
      <c r="B7" s="5">
        <f t="shared" si="1"/>
        <v>6</v>
      </c>
      <c r="C7" s="5">
        <f t="shared" si="0"/>
        <v>12</v>
      </c>
      <c r="D7" s="5">
        <f t="shared" si="0"/>
        <v>18</v>
      </c>
      <c r="E7" s="5">
        <f t="shared" si="0"/>
        <v>24</v>
      </c>
      <c r="F7" s="5">
        <f t="shared" si="0"/>
        <v>30</v>
      </c>
      <c r="G7" s="5">
        <f t="shared" si="0"/>
        <v>36</v>
      </c>
      <c r="H7" s="5">
        <f t="shared" si="0"/>
        <v>42</v>
      </c>
      <c r="I7" s="5">
        <f t="shared" si="0"/>
        <v>48</v>
      </c>
      <c r="J7" s="5">
        <f t="shared" si="0"/>
        <v>54</v>
      </c>
      <c r="K7" s="5">
        <f t="shared" si="0"/>
        <v>60</v>
      </c>
    </row>
    <row r="8" spans="1:11" x14ac:dyDescent="0.3">
      <c r="A8" s="4">
        <v>7</v>
      </c>
      <c r="B8" s="5">
        <f t="shared" si="1"/>
        <v>7</v>
      </c>
      <c r="C8" s="5">
        <f t="shared" si="0"/>
        <v>14</v>
      </c>
      <c r="D8" s="5">
        <f t="shared" si="0"/>
        <v>21</v>
      </c>
      <c r="E8" s="5">
        <f t="shared" si="0"/>
        <v>28</v>
      </c>
      <c r="F8" s="5">
        <f t="shared" si="0"/>
        <v>35</v>
      </c>
      <c r="G8" s="5">
        <f t="shared" si="0"/>
        <v>42</v>
      </c>
      <c r="H8" s="5">
        <f t="shared" si="0"/>
        <v>49</v>
      </c>
      <c r="I8" s="5">
        <f t="shared" si="0"/>
        <v>56</v>
      </c>
      <c r="J8" s="5">
        <f t="shared" si="0"/>
        <v>63</v>
      </c>
      <c r="K8" s="5">
        <f t="shared" si="0"/>
        <v>70</v>
      </c>
    </row>
    <row r="9" spans="1:11" x14ac:dyDescent="0.3">
      <c r="A9" s="4">
        <v>8</v>
      </c>
      <c r="B9" s="5">
        <f t="shared" si="1"/>
        <v>8</v>
      </c>
      <c r="C9" s="5">
        <f t="shared" si="0"/>
        <v>16</v>
      </c>
      <c r="D9" s="5">
        <f t="shared" si="0"/>
        <v>24</v>
      </c>
      <c r="E9" s="5">
        <f t="shared" si="0"/>
        <v>32</v>
      </c>
      <c r="F9" s="5">
        <f t="shared" si="0"/>
        <v>40</v>
      </c>
      <c r="G9" s="5">
        <f t="shared" si="0"/>
        <v>48</v>
      </c>
      <c r="H9" s="5">
        <f t="shared" si="0"/>
        <v>56</v>
      </c>
      <c r="I9" s="5">
        <f t="shared" si="0"/>
        <v>64</v>
      </c>
      <c r="J9" s="5">
        <f t="shared" si="0"/>
        <v>72</v>
      </c>
      <c r="K9" s="5">
        <f t="shared" si="0"/>
        <v>80</v>
      </c>
    </row>
    <row r="10" spans="1:11" x14ac:dyDescent="0.3">
      <c r="A10" s="4">
        <v>9</v>
      </c>
      <c r="B10" s="5">
        <f t="shared" si="1"/>
        <v>9</v>
      </c>
      <c r="C10" s="5">
        <f t="shared" si="0"/>
        <v>18</v>
      </c>
      <c r="D10" s="5">
        <f t="shared" si="0"/>
        <v>27</v>
      </c>
      <c r="E10" s="5">
        <f t="shared" si="0"/>
        <v>36</v>
      </c>
      <c r="F10" s="5">
        <f t="shared" si="0"/>
        <v>45</v>
      </c>
      <c r="G10" s="5">
        <f t="shared" si="0"/>
        <v>54</v>
      </c>
      <c r="H10" s="5">
        <f t="shared" si="0"/>
        <v>63</v>
      </c>
      <c r="I10" s="5">
        <f t="shared" si="0"/>
        <v>72</v>
      </c>
      <c r="J10" s="5">
        <f t="shared" si="0"/>
        <v>81</v>
      </c>
      <c r="K10" s="5">
        <f t="shared" si="0"/>
        <v>90</v>
      </c>
    </row>
    <row r="11" spans="1:11" x14ac:dyDescent="0.3">
      <c r="A11" s="4">
        <v>10</v>
      </c>
      <c r="B11" s="5">
        <f t="shared" si="1"/>
        <v>10</v>
      </c>
      <c r="C11" s="5">
        <f t="shared" si="0"/>
        <v>20</v>
      </c>
      <c r="D11" s="5">
        <f t="shared" si="0"/>
        <v>30</v>
      </c>
      <c r="E11" s="5">
        <f t="shared" si="0"/>
        <v>40</v>
      </c>
      <c r="F11" s="5">
        <f t="shared" si="0"/>
        <v>50</v>
      </c>
      <c r="G11" s="5">
        <f t="shared" si="0"/>
        <v>60</v>
      </c>
      <c r="H11" s="5">
        <f t="shared" si="0"/>
        <v>70</v>
      </c>
      <c r="I11" s="5">
        <f t="shared" si="0"/>
        <v>80</v>
      </c>
      <c r="J11" s="5">
        <f t="shared" si="0"/>
        <v>90</v>
      </c>
      <c r="K11" s="5">
        <f t="shared" si="0"/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Налог</vt:lpstr>
      <vt:lpstr>Таблица умножения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Ренат Шагабутдинов</dc:creator>
  <cp:lastModifiedBy>Sergey Vilkov</cp:lastModifiedBy>
  <dcterms:created xsi:type="dcterms:W3CDTF">2020-11-10T06:48:17Z</dcterms:created>
  <dcterms:modified xsi:type="dcterms:W3CDTF">2023-11-09T15:02:43Z</dcterms:modified>
</cp:coreProperties>
</file>