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tel\Documents\"/>
    </mc:Choice>
  </mc:AlternateContent>
  <bookViews>
    <workbookView xWindow="0" yWindow="0" windowWidth="28800" windowHeight="12315"/>
  </bookViews>
  <sheets>
    <sheet name="All Data" sheetId="6" r:id="rId1"/>
    <sheet name="DOMESTIC" sheetId="1" r:id="rId2"/>
    <sheet name="ASIA" sheetId="3" r:id="rId3"/>
    <sheet name="GLOBAL" sheetId="4" r:id="rId4"/>
    <sheet name="J-GENERAL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<sst xmlns="http://schemas.openxmlformats.org/spreadsheetml/2006/main" count="3407" uniqueCount="764">
  <si>
    <t>specifaction</t>
  </si>
  <si>
    <t>description</t>
  </si>
  <si>
    <t>tray_no</t>
  </si>
  <si>
    <t>rack_no</t>
  </si>
  <si>
    <t>minimum_stock_level</t>
  </si>
  <si>
    <t>stock</t>
  </si>
  <si>
    <t>unit</t>
  </si>
  <si>
    <t>category</t>
  </si>
  <si>
    <t>quality_code</t>
  </si>
  <si>
    <t>quality</t>
  </si>
  <si>
    <t>item_version</t>
  </si>
  <si>
    <t>item_name</t>
  </si>
  <si>
    <t>item_code</t>
  </si>
  <si>
    <t>PROPOERTY</t>
  </si>
  <si>
    <t>VALUE</t>
  </si>
  <si>
    <t>BRASS L TYPE TEE</t>
  </si>
  <si>
    <t>L-COMMAN</t>
  </si>
  <si>
    <t>Finish Goods</t>
  </si>
  <si>
    <t>Raw Material</t>
  </si>
  <si>
    <t>Electrical Components</t>
  </si>
  <si>
    <t>Assembly Parts</t>
  </si>
  <si>
    <t>Components</t>
  </si>
  <si>
    <t>Accessories</t>
  </si>
  <si>
    <t>Adhesive Material</t>
  </si>
  <si>
    <t>Stickers</t>
  </si>
  <si>
    <t>Other</t>
  </si>
  <si>
    <t>Cleaning Materials Liquid</t>
  </si>
  <si>
    <t>Cleaning Materials Gases</t>
  </si>
  <si>
    <t>DOMESTIC-AISA</t>
  </si>
  <si>
    <t>E-COMMAN</t>
  </si>
  <si>
    <t>AISA-GLOBAL</t>
  </si>
  <si>
    <t>DOMESTIC-AISA-GLOBAL</t>
  </si>
  <si>
    <t>C-COMMAN</t>
  </si>
  <si>
    <t>DOMESTIC</t>
  </si>
  <si>
    <t>ASIA</t>
  </si>
  <si>
    <t>GLOBAL</t>
  </si>
  <si>
    <t>D-DOMESTIC</t>
  </si>
  <si>
    <t>G-GLOBAL</t>
  </si>
  <si>
    <t>A-AISA</t>
  </si>
  <si>
    <t>GENERAL</t>
  </si>
  <si>
    <t>J-GENERAL</t>
  </si>
  <si>
    <t>BRACKET MONOTONE-MS</t>
  </si>
  <si>
    <t>BRACKET DUOTONE-MS</t>
  </si>
  <si>
    <t>BRACKET TRIOTONE-MS</t>
  </si>
  <si>
    <t>BRACKET HEXATONE-MS</t>
  </si>
  <si>
    <t>BRASS T TYPE TEE</t>
  </si>
  <si>
    <t>PISTON RUBBER</t>
  </si>
  <si>
    <t>PISTON SPRING</t>
  </si>
  <si>
    <t>BOTTALE SCREW</t>
  </si>
  <si>
    <t>BRACKET NUT</t>
  </si>
  <si>
    <t>68MM PIPE</t>
  </si>
  <si>
    <t>HEX NIPPLE</t>
  </si>
  <si>
    <t>O RING1.5X8</t>
  </si>
  <si>
    <t>STUDE</t>
  </si>
  <si>
    <t>SOLENOID COIL (12/24V)</t>
  </si>
  <si>
    <t>BOBIN</t>
  </si>
  <si>
    <t>COPPER (TOTAL)</t>
  </si>
  <si>
    <t>LUG</t>
  </si>
  <si>
    <t>C CLAMP</t>
  </si>
  <si>
    <t>REED</t>
  </si>
  <si>
    <t>DAIPRAM</t>
  </si>
  <si>
    <t>REED CAP-MS</t>
  </si>
  <si>
    <t>HEX BOLT-MS (5/16)</t>
  </si>
  <si>
    <t>INSURT 3/8-MS</t>
  </si>
  <si>
    <t>PH 9.5 SCREW-MS</t>
  </si>
  <si>
    <t>TRUMPET 9 INCH</t>
  </si>
  <si>
    <t>TRUMPET 8 INCH</t>
  </si>
  <si>
    <t>TRUMPET 7 INCH</t>
  </si>
  <si>
    <t>TRUMPET 6 INCH</t>
  </si>
  <si>
    <t>TRUMPET 5 INCH</t>
  </si>
  <si>
    <t>TRUMPET 4 INCH</t>
  </si>
  <si>
    <t>FUNNEL</t>
  </si>
  <si>
    <t>22 MM NUT</t>
  </si>
  <si>
    <t>9 INCH PIPE</t>
  </si>
  <si>
    <t>8 INCH PIPE</t>
  </si>
  <si>
    <t>7 INCH PIPE</t>
  </si>
  <si>
    <t>6 INCH PIPE</t>
  </si>
  <si>
    <t>5 INCH PIPE</t>
  </si>
  <si>
    <t>4 INCH PIPE</t>
  </si>
  <si>
    <t>YELLOW PIPE 96" (BLANK PIPE)</t>
  </si>
  <si>
    <t>FILTER SUPPORT</t>
  </si>
  <si>
    <t>FILTER</t>
  </si>
  <si>
    <t>INNER NUT HEX</t>
  </si>
  <si>
    <t>FERRULE (ALUMINIMUM)</t>
  </si>
  <si>
    <t>ORING 2X4</t>
  </si>
  <si>
    <t>LAYLAND TEE</t>
  </si>
  <si>
    <t>LAYLAND UNION</t>
  </si>
  <si>
    <t>TEE SIDE NIPPLE (COMMON)</t>
  </si>
  <si>
    <t>SMALL CONTROLLER</t>
  </si>
  <si>
    <t>SWITCH</t>
  </si>
  <si>
    <t>28 PIN SOCKET</t>
  </si>
  <si>
    <t>28 PIN IC</t>
  </si>
  <si>
    <t>8 PIN IC</t>
  </si>
  <si>
    <t>L7805 TRANSISTOR</t>
  </si>
  <si>
    <t>TIP122 TRANSISTOR</t>
  </si>
  <si>
    <t>56 OHMS (GREEN/BLUE/BLACK/GOLD)</t>
  </si>
  <si>
    <t>4.7K OHMS (YELLOW/VIOLET/RED/GOLD)</t>
  </si>
  <si>
    <t>1K OHMS (BROWN/BLACK/RED/GOLD)</t>
  </si>
  <si>
    <t>10K OHMS (BROWN/BLACK/ORANGE/GOLD)</t>
  </si>
  <si>
    <t>330 OHMS (ORANGE/ORANGE/BROWN/GOLD)</t>
  </si>
  <si>
    <t>RESONATOR</t>
  </si>
  <si>
    <t>1N4007 DIODE</t>
  </si>
  <si>
    <t>1N4148 DIODE</t>
  </si>
  <si>
    <t>CAPACITOR (25V 100uF)</t>
  </si>
  <si>
    <t>CAPACITOR (DISC TYPE)</t>
  </si>
  <si>
    <t>CNT308</t>
  </si>
  <si>
    <t>16 PIN IC</t>
  </si>
  <si>
    <t>IN4007 DIODE</t>
  </si>
  <si>
    <t>1N5408 DIODE</t>
  </si>
  <si>
    <t>548 TRANSISTOR</t>
  </si>
  <si>
    <t>CAPACITOR (63V 4.7uF)</t>
  </si>
  <si>
    <t>CAPACITOR (50V 330uF)</t>
  </si>
  <si>
    <t>CAPACITOR (50V 100uF)</t>
  </si>
  <si>
    <t>100 OHMS (BROWN/BLACK/BROWN/GOLD)</t>
  </si>
  <si>
    <t>220 OHMS (RED/RED/BROWN/GOLD)</t>
  </si>
  <si>
    <t>1.2K OHMS (BROWN/RED/RED/GOLD)</t>
  </si>
  <si>
    <t>820 OHMS (GREY/RED/BROWN/GOLD)</t>
  </si>
  <si>
    <t>18K OHMS (BROWN/GREY/ORANGE/GOLD)</t>
  </si>
  <si>
    <t>150K OHMS (BROWN/GREEN/YELLOW/GOLD)</t>
  </si>
  <si>
    <t>46K OHMS (YELLOW/BLUE/ORANGE/GOLD)</t>
  </si>
  <si>
    <t>JUMPER</t>
  </si>
  <si>
    <t>CNT-600</t>
  </si>
  <si>
    <t>DISPLAY</t>
  </si>
  <si>
    <t>DISPLAY PCB</t>
  </si>
  <si>
    <t>CAPACITOR (63V 10uF)</t>
  </si>
  <si>
    <t>DISC TYPE CAPACITOR</t>
  </si>
  <si>
    <t>10 PIN WIRING SOCKET</t>
  </si>
  <si>
    <t>RIGHT ANGLE BURG STRIPS 4 STRIGHT</t>
  </si>
  <si>
    <t>RIGHT ANGLE BURG STRIPS 5 STRIGHT</t>
  </si>
  <si>
    <t>CNT608</t>
  </si>
  <si>
    <t>C1815 TRANSISTOR</t>
  </si>
  <si>
    <t>CAPACITOR (50V 220uF)</t>
  </si>
  <si>
    <t>39K OHMS (ORANGE/WHITE/ORANGE/GOLD)</t>
  </si>
  <si>
    <t>2.6K OHMS (RED/BLUE/RED/GOLD)</t>
  </si>
  <si>
    <t>26K OHMS (RED/BLUE/ORANGE/GOLD)</t>
  </si>
  <si>
    <t>1.5K OHMS (BROWN/GREEN/RED/GOLD)</t>
  </si>
  <si>
    <t>BLACK (178 MM)</t>
  </si>
  <si>
    <t>BROWN (178 MM)</t>
  </si>
  <si>
    <t>YELLOW (178 MM)</t>
  </si>
  <si>
    <t>YELLOW (178 MM) (WITH HELLA CLIP)</t>
  </si>
  <si>
    <t>RED (178 MM)</t>
  </si>
  <si>
    <t>GREEN (178 MM)</t>
  </si>
  <si>
    <t>GREEN (178 MM) (WITH HELLA CLIP)</t>
  </si>
  <si>
    <t>GREY (178 MM)</t>
  </si>
  <si>
    <t>GREY SERIES WITH 2 HELLA CLIPS</t>
  </si>
  <si>
    <t>YELLOW (178 MM) WITH HELLA CLIPS</t>
  </si>
  <si>
    <t>BLUE (178 MM)</t>
  </si>
  <si>
    <t>BLUE (178 MM) WITH HELLA CLIPS</t>
  </si>
  <si>
    <t>GREEN (178 MM) WITH HELLA CLIPS</t>
  </si>
  <si>
    <t>GREY SERIES WITH 3 HELLA CLIPS</t>
  </si>
  <si>
    <t>GREY SERIES WITH 6 HELLA CLIPS</t>
  </si>
  <si>
    <t>VOLTAGE LABLE</t>
  </si>
  <si>
    <t>SOUND LABLE</t>
  </si>
  <si>
    <t>BIG BOX DIAGRAM 2 PIPE STICKER</t>
  </si>
  <si>
    <t>SMALL BOX DIAGRAM 2 PIPE STICKER</t>
  </si>
  <si>
    <t>2-3 SMALL CONTROLLER SWITCH STICKER</t>
  </si>
  <si>
    <t>100*50 MRP LABLE</t>
  </si>
  <si>
    <t xml:space="preserve">ABS SMALL CIRCUIT BOX </t>
  </si>
  <si>
    <t>BIG BOX DIAGRAM 3 PIPE STICKER</t>
  </si>
  <si>
    <t>ABS PIANO CIRCUIT BOX</t>
  </si>
  <si>
    <t>PP BIG CIRCUIT BOX</t>
  </si>
  <si>
    <t>HARNESS 6 DIGITAL (2.2 METER)</t>
  </si>
  <si>
    <t>BIG CONTROLLER SWITCH STICKER (CNT)</t>
  </si>
  <si>
    <t>2 PIPE HORN PLASTIC LD BAG (10"X19")</t>
  </si>
  <si>
    <t>2.3 PIPE COROGATED MASTOOR CARTOON</t>
  </si>
  <si>
    <t>3 PIPE HORN PLASTIC LD BAG (10"X19")</t>
  </si>
  <si>
    <t>BIG CONTROLLER LD BAG</t>
  </si>
  <si>
    <t>6 PIPE HORN PLASTIC LD BAG (10"X19")</t>
  </si>
  <si>
    <t xml:space="preserve">6 PIPE HORN PRINTED BOX DOMESTIC  </t>
  </si>
  <si>
    <t>6 PIPE COROGATED MASTOOR CARTOON</t>
  </si>
  <si>
    <t>PIANO BUTTON</t>
  </si>
  <si>
    <t>PIANO UPPER CASE (BOX)</t>
  </si>
  <si>
    <t>PIANO LOWER CASE (BOX)</t>
  </si>
  <si>
    <t>STAINLESS STEEL PLATE</t>
  </si>
  <si>
    <t>COPPER ANGLE</t>
  </si>
  <si>
    <t>BRASS RIVET</t>
  </si>
  <si>
    <t>PIANO BOLT</t>
  </si>
  <si>
    <t>PIANO SCREW</t>
  </si>
  <si>
    <t>PIANO VISOR</t>
  </si>
  <si>
    <t>PIANO NUT</t>
  </si>
  <si>
    <t>REVERSE HORN (TUKTUK) 12V</t>
  </si>
  <si>
    <t>REVERSE HORN PLASTIC BAG</t>
  </si>
  <si>
    <t xml:space="preserve">REVERSE HORN YELLOW BOX </t>
  </si>
  <si>
    <t>REVERSE HORN (HONG KONG) 12V</t>
  </si>
  <si>
    <t>REVERSE HORN (ARIAL) 12V</t>
  </si>
  <si>
    <t>REVERSE HORN (NAGIN) 12V</t>
  </si>
  <si>
    <t>REVERSE HORN (4 IN 1) 12V</t>
  </si>
  <si>
    <t>REVERSE HORN (SIREN) 12V</t>
  </si>
  <si>
    <t>REVERSE HORN (TUK TUK) 24V</t>
  </si>
  <si>
    <t>REVERSE HORN (HONG KONG)24V</t>
  </si>
  <si>
    <t>REVERSE HORN (AIRTEL) 24V</t>
  </si>
  <si>
    <t>REVERSE HORN (NAGIN) 24V</t>
  </si>
  <si>
    <t>REVERSE HORN (4 IN 1) 24V</t>
  </si>
  <si>
    <t>REVERSE HORN (SIREN) 24V</t>
  </si>
  <si>
    <t>CLOSE CENTER WHEEL TRIM WHITE 22MM</t>
  </si>
  <si>
    <t>CLOSE CENTER WHEEL TRIM WHITE 32 MM</t>
  </si>
  <si>
    <t>CLOSE CENTER WHEEL TRIM BLACK 22 MM</t>
  </si>
  <si>
    <t>CLOSE CENTER WHEEL TRIM BLACK 32 MM</t>
  </si>
  <si>
    <t>CLOSE CENTER WHEEL TRIM SILVER 22 MM</t>
  </si>
  <si>
    <t>CLOSE CENTER WHEEL TRIM SILVER 32 MM</t>
  </si>
  <si>
    <t>CLOSE CENTER WHEEL TRIM YELLOW 22 MM</t>
  </si>
  <si>
    <t>CLOSE CENTER WHEEL TRIM YELLOW 32 MM</t>
  </si>
  <si>
    <t>CLOSE CENTER WHEEL TRIM NEON 22 MM</t>
  </si>
  <si>
    <t>CLOSE CENTER WHEEL TRIM NEON 32 MM</t>
  </si>
  <si>
    <t>OPEN CENTER WHEEL TRIM WHITE 22MM</t>
  </si>
  <si>
    <t>OPEN CENTER WHEEL TRIM WHITE 32 MM</t>
  </si>
  <si>
    <t>OPEN CENTER WHEEL TRIM BLACK 22 MM</t>
  </si>
  <si>
    <t>OPEN CENTER WHEEL TRIM BLACK 32 MM</t>
  </si>
  <si>
    <t>OPEN CENTER WHEEL TRIM SILVER 22 MM</t>
  </si>
  <si>
    <t>OPEN CENTER WHEEL TRIM SILVER 32 MM</t>
  </si>
  <si>
    <t>OPEN CENTER WHEEL TRIM YELLOW 22 MM</t>
  </si>
  <si>
    <t>OPEN CENTER WHEEL TRIM YELLOW 32 MM</t>
  </si>
  <si>
    <t>OPEN CENTER WHEEL TRIM NEON 22 MM</t>
  </si>
  <si>
    <t>OPEN CENTER WHEEL TRIM NEON 32 MM</t>
  </si>
  <si>
    <t>WHEEL TRIM PLASTIC BAG</t>
  </si>
  <si>
    <t xml:space="preserve">WHELL TRIM YELLOW BOX </t>
  </si>
  <si>
    <t>WHELL TRIM MASTOOR CARTOON</t>
  </si>
  <si>
    <t>WHEEL NUT CAP SS 32MM</t>
  </si>
  <si>
    <t>WHEEL NUT CAP SS 33MM</t>
  </si>
  <si>
    <t xml:space="preserve">WHELL NUT PULLER </t>
  </si>
  <si>
    <t>NUT PULLER PLASTIC BAG</t>
  </si>
  <si>
    <t>3/8 UNF NUT-MS</t>
  </si>
  <si>
    <t>SINGLE JUMBO METAL</t>
  </si>
  <si>
    <t>TWIN JUMBO SINGLE SOUND METAL</t>
  </si>
  <si>
    <t>THREE PIPE 16 SOUND (WITH CONTROLLER)</t>
  </si>
  <si>
    <t>THREE PIPE 20 SOUND &amp; SONGS (TURBO CONTROLLER)</t>
  </si>
  <si>
    <t>SIX PIPE 8 SOUND WITH PIANO BUTTON</t>
  </si>
  <si>
    <t>SIX PIPE 16 SOUND WITH TURBO CONTROLLER</t>
  </si>
  <si>
    <t>SIX PIPE 30 SOUND WITH TURBO CONTROLLER</t>
  </si>
  <si>
    <t>SIX PIPE 31 SOUND WITH TURBO CONTROLLER</t>
  </si>
  <si>
    <t>SIX PIPE 32 SOUND WITH TURBO CONTROLLER</t>
  </si>
  <si>
    <t>TWIN JUMBO 12 SOUND CONTROLLER</t>
  </si>
  <si>
    <t>THREE PIPE 16 SOUND CONTROLLER</t>
  </si>
  <si>
    <t>THREE PIPE 20 SOUND &amp; SONGS TURBO CONTROLLER</t>
  </si>
  <si>
    <t>SIX PIPE 8 SOUND CONTROLLER</t>
  </si>
  <si>
    <t>SIX PIPE 16 SOUND TURBO CONTROLLER</t>
  </si>
  <si>
    <t>SIX PIPE 30 SOUND &amp; SONGS TURBO CONTROLLER</t>
  </si>
  <si>
    <t>SIX PIPE 31 SOUND &amp; SONGS TURBO CONTROLLER</t>
  </si>
  <si>
    <t>SIX PIPE 32 SOUND &amp; SONGS TURBO CONTROLLER</t>
  </si>
  <si>
    <t>8 SOUND PIANO SWITCH</t>
  </si>
  <si>
    <t>UNION THREE WAY TEE</t>
  </si>
  <si>
    <t>EICHER TEE BS4</t>
  </si>
  <si>
    <t>DIAPHARM 2-3-6- FOR ALL (1PCS)</t>
  </si>
  <si>
    <t>SOLENOID COIL</t>
  </si>
  <si>
    <t>2 PIPE METAL (2PCS)</t>
  </si>
  <si>
    <t>3 PIPE METAL (3PCS)</t>
  </si>
  <si>
    <t>6 PIPE METAL (6PCS)</t>
  </si>
  <si>
    <t>CLOSE CENTER WHEEL TRIM-(WHITE) 22MM</t>
  </si>
  <si>
    <t>CLOSE CENTER WHEEL TRIM-(WHITE) 32MM</t>
  </si>
  <si>
    <t>CLOSE CENTER WHEEL TRIM-(BLACK) 22MM</t>
  </si>
  <si>
    <t>CLOSE CENTER WHEEL TRIM-(BLACK) 32MM</t>
  </si>
  <si>
    <t>CLOSE CENTER WHEEL TRIM-(SILVER) 22MM</t>
  </si>
  <si>
    <t>CLOSE CENTER WHEEL TRIM-(SILVER) 32MM</t>
  </si>
  <si>
    <t>OPEN CENTER WHEEL TRIM-(WHITE)22MM</t>
  </si>
  <si>
    <t>OPEN CENTER WHEEL TRIM-(WHITE)32MM</t>
  </si>
  <si>
    <t>OPEN CENTER WHEEL TRIM-(BLACK)22MM</t>
  </si>
  <si>
    <t>OPEN CENTER WHEEL TRIM-(BLACK)32MM</t>
  </si>
  <si>
    <t>OPEN CENTER WHEEL TRIM-(SILVER)22MM</t>
  </si>
  <si>
    <t>OPEN CENTER WHEEL TRIM-(SILVER)32MM</t>
  </si>
  <si>
    <t>TW001</t>
  </si>
  <si>
    <t xml:space="preserve">TW002    </t>
  </si>
  <si>
    <t>BHA001</t>
  </si>
  <si>
    <t>BHA002</t>
  </si>
  <si>
    <t>BHA003</t>
  </si>
  <si>
    <t>BHA004</t>
  </si>
  <si>
    <t>BHA005</t>
  </si>
  <si>
    <t>BHA006</t>
  </si>
  <si>
    <t>BHA007</t>
  </si>
  <si>
    <t>BHA008</t>
  </si>
  <si>
    <t>CNT001</t>
  </si>
  <si>
    <t>CNT002</t>
  </si>
  <si>
    <t>CNT003</t>
  </si>
  <si>
    <t>CNT005</t>
  </si>
  <si>
    <t>CNT006</t>
  </si>
  <si>
    <t>CNT007</t>
  </si>
  <si>
    <t>CNT008</t>
  </si>
  <si>
    <t>CNT009</t>
  </si>
  <si>
    <t>CNT010</t>
  </si>
  <si>
    <t>HRN001</t>
  </si>
  <si>
    <t>PBS002</t>
  </si>
  <si>
    <t>HSP001</t>
  </si>
  <si>
    <t>UNT001</t>
  </si>
  <si>
    <t>UNT002</t>
  </si>
  <si>
    <t>DIA001</t>
  </si>
  <si>
    <t>COD001</t>
  </si>
  <si>
    <t>TMT001</t>
  </si>
  <si>
    <t>TMT002</t>
  </si>
  <si>
    <t>TMT003</t>
  </si>
  <si>
    <t>BHA02212</t>
  </si>
  <si>
    <t>BHA02312</t>
  </si>
  <si>
    <t>BHA02412</t>
  </si>
  <si>
    <t>BHA02512</t>
  </si>
  <si>
    <t>BHA02612</t>
  </si>
  <si>
    <t>BHA02724</t>
  </si>
  <si>
    <t>BHA02824</t>
  </si>
  <si>
    <t>BHA02924</t>
  </si>
  <si>
    <t>BHA03024</t>
  </si>
  <si>
    <t>BHA03124</t>
  </si>
  <si>
    <t>SRA03112</t>
  </si>
  <si>
    <t>SRA03124</t>
  </si>
  <si>
    <t>D</t>
  </si>
  <si>
    <t>CLOSE CENTER WHEEL TRIM SS 22 MM</t>
  </si>
  <si>
    <t>CLOSE CENTER WHEEL TRIM SS 32 MM</t>
  </si>
  <si>
    <t>OPEN CENTER WHEEL TRIM SS 32 MM</t>
  </si>
  <si>
    <t>OPEN CENTER WHEEL TRIM SS 22 MM</t>
  </si>
  <si>
    <t>L</t>
  </si>
  <si>
    <t>C</t>
  </si>
  <si>
    <t>PLASTIC BLISTER</t>
  </si>
  <si>
    <t>SW001</t>
  </si>
  <si>
    <t>2 PIPE 12 SOUND TUKDA TYPE WIRING (KNH2012)</t>
  </si>
  <si>
    <t>6 PIPE 8 SOUND TUKDA TYPE WIRING (KNH608)</t>
  </si>
  <si>
    <t>3 PIPE 8 SOUND TUKDA TYPE WIRING (KNH308)</t>
  </si>
  <si>
    <t>3 PIPE 16 SOUND TUKDA TYPE WIRING (HR3016)</t>
  </si>
  <si>
    <t>PAPER CARD BLISTER</t>
  </si>
  <si>
    <t xml:space="preserve">2 PIPE HORN PRINTED BOX </t>
  </si>
  <si>
    <t xml:space="preserve">3 PIPE HORN PRINTED BOX </t>
  </si>
  <si>
    <t>part_number</t>
  </si>
  <si>
    <t>KI1D0001</t>
  </si>
  <si>
    <t>KI1D0002</t>
  </si>
  <si>
    <t>KI1D0003</t>
  </si>
  <si>
    <t>KI1D0004</t>
  </si>
  <si>
    <t>KI1D0005</t>
  </si>
  <si>
    <t>KI1D0006</t>
  </si>
  <si>
    <t>KI1D0007</t>
  </si>
  <si>
    <t>KI1D0008</t>
  </si>
  <si>
    <t>KI1D0009</t>
  </si>
  <si>
    <t>KI1D0010</t>
  </si>
  <si>
    <t>KI1D0011</t>
  </si>
  <si>
    <t>KI1D0014</t>
  </si>
  <si>
    <t>KI1D0015</t>
  </si>
  <si>
    <t>KI1D0016</t>
  </si>
  <si>
    <t>KI1D0017</t>
  </si>
  <si>
    <t>KI1D0018</t>
  </si>
  <si>
    <t>KI1D0019</t>
  </si>
  <si>
    <t>KI1D0020</t>
  </si>
  <si>
    <t>KI1D0021</t>
  </si>
  <si>
    <t>KI1D0022</t>
  </si>
  <si>
    <t>KI1D0023</t>
  </si>
  <si>
    <t>KI1D0024</t>
  </si>
  <si>
    <t>KI1D0025</t>
  </si>
  <si>
    <t>KI1D0026</t>
  </si>
  <si>
    <t>KI1D0027</t>
  </si>
  <si>
    <t>KI1D0028</t>
  </si>
  <si>
    <t>KI1D0029</t>
  </si>
  <si>
    <t>KI1D0030</t>
  </si>
  <si>
    <t>KI1D0031</t>
  </si>
  <si>
    <t>KI1D0032</t>
  </si>
  <si>
    <t>KI1D0033</t>
  </si>
  <si>
    <t>KI1D0034</t>
  </si>
  <si>
    <t>KI1D0035</t>
  </si>
  <si>
    <t>KI1D0036</t>
  </si>
  <si>
    <t>KI1D0037</t>
  </si>
  <si>
    <t>KI1D0038</t>
  </si>
  <si>
    <t>KI1D0039</t>
  </si>
  <si>
    <t>KI1D0040</t>
  </si>
  <si>
    <t>KI1D0041</t>
  </si>
  <si>
    <t>KI1D0042</t>
  </si>
  <si>
    <t>KI1D0043</t>
  </si>
  <si>
    <t>KI1D0044</t>
  </si>
  <si>
    <t>KI1D0045</t>
  </si>
  <si>
    <t>KI1D0046</t>
  </si>
  <si>
    <t>KI1D0059</t>
  </si>
  <si>
    <t>KI1D0060</t>
  </si>
  <si>
    <t>KI1D0061</t>
  </si>
  <si>
    <t>KI1D0062</t>
  </si>
  <si>
    <t>KI1L0063</t>
  </si>
  <si>
    <t>KI1L0064</t>
  </si>
  <si>
    <t>KI1L0065</t>
  </si>
  <si>
    <t>KI1L0066</t>
  </si>
  <si>
    <t>KI1L0067</t>
  </si>
  <si>
    <t>KI1L0068</t>
  </si>
  <si>
    <t>KI1D0069</t>
  </si>
  <si>
    <t>KI1D0070</t>
  </si>
  <si>
    <t>KI1D0071</t>
  </si>
  <si>
    <t>KI1D0072</t>
  </si>
  <si>
    <t>KI1L0073</t>
  </si>
  <si>
    <t>KI1D0074</t>
  </si>
  <si>
    <t>KI1L0075</t>
  </si>
  <si>
    <t>KI1L0076</t>
  </si>
  <si>
    <t>KI1L0077</t>
  </si>
  <si>
    <t>KI1L0078</t>
  </si>
  <si>
    <t>KI1L0079</t>
  </si>
  <si>
    <t>KI1L0080</t>
  </si>
  <si>
    <t>KI1L0081</t>
  </si>
  <si>
    <t>KI1D0082</t>
  </si>
  <si>
    <t>KI1D0083</t>
  </si>
  <si>
    <t>KI1D0084</t>
  </si>
  <si>
    <t>KI1D0085</t>
  </si>
  <si>
    <t>KI1C0086</t>
  </si>
  <si>
    <t>KI1C0087</t>
  </si>
  <si>
    <t>KI1C0088</t>
  </si>
  <si>
    <t>KI1C0089</t>
  </si>
  <si>
    <t>KI1C0090</t>
  </si>
  <si>
    <t>KI1C0091</t>
  </si>
  <si>
    <t>KI1C0092</t>
  </si>
  <si>
    <t>KI1C0093</t>
  </si>
  <si>
    <t>KI1C0094</t>
  </si>
  <si>
    <t>KI1C0095</t>
  </si>
  <si>
    <t>KI1C0096</t>
  </si>
  <si>
    <t>KI1C0097</t>
  </si>
  <si>
    <t>KI1C0098</t>
  </si>
  <si>
    <t>KI1C0099</t>
  </si>
  <si>
    <t>KI1D0100</t>
  </si>
  <si>
    <t>KI1L0101</t>
  </si>
  <si>
    <t>KI1L0102</t>
  </si>
  <si>
    <t>KI1D0103</t>
  </si>
  <si>
    <t>KI1D0104</t>
  </si>
  <si>
    <t>KI1D0105</t>
  </si>
  <si>
    <t>KI1D0106</t>
  </si>
  <si>
    <t>KI1D0107</t>
  </si>
  <si>
    <t>KI1D0108</t>
  </si>
  <si>
    <t>KI1D0109</t>
  </si>
  <si>
    <t>KI1C0110</t>
  </si>
  <si>
    <t>KI1C0111</t>
  </si>
  <si>
    <t>KI1C0112</t>
  </si>
  <si>
    <t>KI1C0113</t>
  </si>
  <si>
    <t>KI1C0114</t>
  </si>
  <si>
    <t>KI1C0115</t>
  </si>
  <si>
    <t>KI1C0116</t>
  </si>
  <si>
    <t>KI1C0117</t>
  </si>
  <si>
    <t>KI1C0118</t>
  </si>
  <si>
    <t>KI1C0119</t>
  </si>
  <si>
    <t>KI1C0120</t>
  </si>
  <si>
    <t>KI1C0121</t>
  </si>
  <si>
    <t>KI1C0122</t>
  </si>
  <si>
    <t>KI1C0123</t>
  </si>
  <si>
    <t>KI1C0124</t>
  </si>
  <si>
    <t>KI1C0125</t>
  </si>
  <si>
    <t>KI1D0126</t>
  </si>
  <si>
    <t>KI1C0127</t>
  </si>
  <si>
    <t>KI1C0128</t>
  </si>
  <si>
    <t>KI1C0129</t>
  </si>
  <si>
    <t>KI1C0130</t>
  </si>
  <si>
    <t>KI1C0131</t>
  </si>
  <si>
    <t>KI1C0132</t>
  </si>
  <si>
    <t>KI1C0133</t>
  </si>
  <si>
    <t>KI1C0134</t>
  </si>
  <si>
    <t>KI1C0135</t>
  </si>
  <si>
    <t>KI1C0136</t>
  </si>
  <si>
    <t>KI1C0137</t>
  </si>
  <si>
    <t>KI1C0138</t>
  </si>
  <si>
    <t>KI1C0139</t>
  </si>
  <si>
    <t>KI1C0140</t>
  </si>
  <si>
    <t>KI1C0141</t>
  </si>
  <si>
    <t>KI1C0142</t>
  </si>
  <si>
    <t>KI1C0143</t>
  </si>
  <si>
    <t>KI1C0144</t>
  </si>
  <si>
    <t>KI1C0145</t>
  </si>
  <si>
    <t>KI1C0146</t>
  </si>
  <si>
    <t>KI1C0147</t>
  </si>
  <si>
    <t>KI1C0148</t>
  </si>
  <si>
    <t>KI1C0149</t>
  </si>
  <si>
    <t>KI1D0150</t>
  </si>
  <si>
    <t>KI1C0151</t>
  </si>
  <si>
    <t>KI1C0152</t>
  </si>
  <si>
    <t>KI1C0153</t>
  </si>
  <si>
    <t>KI1C0154</t>
  </si>
  <si>
    <t>KI1C0155</t>
  </si>
  <si>
    <t>KI1C0156</t>
  </si>
  <si>
    <t>KI1D0157</t>
  </si>
  <si>
    <t>KI1D0158</t>
  </si>
  <si>
    <t>KI1D0159</t>
  </si>
  <si>
    <t>KI1D0160</t>
  </si>
  <si>
    <t>KI1D0161</t>
  </si>
  <si>
    <t>KI1D0162</t>
  </si>
  <si>
    <t>KI1D0163</t>
  </si>
  <si>
    <t>KI1D0164</t>
  </si>
  <si>
    <t>KI1D0165</t>
  </si>
  <si>
    <t>KI1D0166</t>
  </si>
  <si>
    <t>KI1D0167</t>
  </si>
  <si>
    <t>KI1D0168</t>
  </si>
  <si>
    <t>KI1D0169</t>
  </si>
  <si>
    <t>KI1D0170</t>
  </si>
  <si>
    <t>KI1D0171</t>
  </si>
  <si>
    <t>KI1D0172</t>
  </si>
  <si>
    <t>KI1D0173</t>
  </si>
  <si>
    <t>KI1D0174</t>
  </si>
  <si>
    <t>KI1D0175</t>
  </si>
  <si>
    <t>KI1C0176</t>
  </si>
  <si>
    <t>KI1C0177</t>
  </si>
  <si>
    <t>KI1C0178</t>
  </si>
  <si>
    <t>KI1C0179</t>
  </si>
  <si>
    <t>KI1C0180</t>
  </si>
  <si>
    <t>KI1C0181</t>
  </si>
  <si>
    <t>KI1D0182</t>
  </si>
  <si>
    <t>KI1C0183</t>
  </si>
  <si>
    <t>KI1D0184</t>
  </si>
  <si>
    <t>KI1C0185</t>
  </si>
  <si>
    <t>KI1D0186</t>
  </si>
  <si>
    <t>KI1C0187</t>
  </si>
  <si>
    <t>KI1C0188</t>
  </si>
  <si>
    <t>KI1C0189</t>
  </si>
  <si>
    <t>KI1C0190</t>
  </si>
  <si>
    <t>KI1C0191</t>
  </si>
  <si>
    <t>KI1C0192</t>
  </si>
  <si>
    <t>KI1C0193</t>
  </si>
  <si>
    <t>KI1D0194</t>
  </si>
  <si>
    <t>KI1D0195</t>
  </si>
  <si>
    <t>KI1C0196</t>
  </si>
  <si>
    <t>KI1D0197</t>
  </si>
  <si>
    <t>KI1D0198</t>
  </si>
  <si>
    <t>KI1D0199</t>
  </si>
  <si>
    <t>KI1D0200</t>
  </si>
  <si>
    <t>KI1D0201</t>
  </si>
  <si>
    <t>KI1D0202</t>
  </si>
  <si>
    <t>KI1D0203</t>
  </si>
  <si>
    <t>KI1D0204</t>
  </si>
  <si>
    <t>KI1D0205</t>
  </si>
  <si>
    <t>KI1D0206</t>
  </si>
  <si>
    <t>KI1C0207</t>
  </si>
  <si>
    <t>KI1C0208</t>
  </si>
  <si>
    <t>KI1C0209</t>
  </si>
  <si>
    <t>KI1C0210</t>
  </si>
  <si>
    <t>KI1C0211</t>
  </si>
  <si>
    <t>KI1C0212</t>
  </si>
  <si>
    <t>KI1C0213</t>
  </si>
  <si>
    <t>KI1C0214</t>
  </si>
  <si>
    <t>KI1C0215</t>
  </si>
  <si>
    <t>KI1C0216</t>
  </si>
  <si>
    <t>KI1C0217</t>
  </si>
  <si>
    <t>KI1C0218</t>
  </si>
  <si>
    <t>KI1C0219</t>
  </si>
  <si>
    <t>KI1C0220</t>
  </si>
  <si>
    <t>KI1D0221</t>
  </si>
  <si>
    <t>KI1D0222</t>
  </si>
  <si>
    <t>KI1D0223</t>
  </si>
  <si>
    <t>KI1D0224</t>
  </si>
  <si>
    <t>KI1D0225</t>
  </si>
  <si>
    <t>KI1D0226</t>
  </si>
  <si>
    <t>KI1D0227</t>
  </si>
  <si>
    <t>KI1D0228</t>
  </si>
  <si>
    <t>KI1D0229</t>
  </si>
  <si>
    <t>KI1D0230</t>
  </si>
  <si>
    <t>KI1D0231</t>
  </si>
  <si>
    <t>KI1D0232</t>
  </si>
  <si>
    <t>KI1D0233</t>
  </si>
  <si>
    <t>KI1D0234</t>
  </si>
  <si>
    <t>KI1D0235</t>
  </si>
  <si>
    <t>KI1D0236</t>
  </si>
  <si>
    <t>KI1D0237</t>
  </si>
  <si>
    <t>KI1D0238</t>
  </si>
  <si>
    <t>KI1D0239</t>
  </si>
  <si>
    <t>KI1D0240</t>
  </si>
  <si>
    <t>KI1C0241</t>
  </si>
  <si>
    <t>KI1C0242</t>
  </si>
  <si>
    <t>KI1C0243</t>
  </si>
  <si>
    <t>KI1C0244</t>
  </si>
  <si>
    <t>KI1C0245</t>
  </si>
  <si>
    <t>KI1C0246</t>
  </si>
  <si>
    <t>KI1C0247</t>
  </si>
  <si>
    <t>KI1C0248</t>
  </si>
  <si>
    <t>KI1C0249</t>
  </si>
  <si>
    <t>KI1C0250</t>
  </si>
  <si>
    <t>KI1C0251</t>
  </si>
  <si>
    <t>KI1C0252</t>
  </si>
  <si>
    <t>KI1C0253</t>
  </si>
  <si>
    <t>PISTON-SS</t>
  </si>
  <si>
    <t>3 PIPE HARNESS 2.2 MTR</t>
  </si>
  <si>
    <t>6 PIPE HARNESS 4.2 MTR</t>
  </si>
  <si>
    <t>BHARTBANZ TEE PART BS6</t>
  </si>
  <si>
    <t>EITHER TEE PART BS6</t>
  </si>
  <si>
    <t>CLOSE CENTER WHEEL TRIM-(YELLOW) 22MM</t>
  </si>
  <si>
    <t>CLOSE CENTER WHEEL TRIM-(YELLOW) 32MM</t>
  </si>
  <si>
    <t>CLOSE CENTER WHEEL TRIM-(NEON) 22MM</t>
  </si>
  <si>
    <t>CLOSE CENTER WHEEL TRIM-(NEON) 32MM</t>
  </si>
  <si>
    <t>OPEN CENTER WHEEL TRIM-(YELLOW)22MM</t>
  </si>
  <si>
    <t>OPEN CENTER WHEEL TRIM-(YELLOW)32MM</t>
  </si>
  <si>
    <t>OPEN CENTER WHEEL TRIM-(NEON)22MM</t>
  </si>
  <si>
    <t>OPEN CENTER WHEEL TRIM-(NEON)32MM</t>
  </si>
  <si>
    <t>CLOSE CENTER WHEEL TRIM-(S.S) 22MM</t>
  </si>
  <si>
    <t>CLOSE CENTER WHEEL TRIM-(S.S) 32MM</t>
  </si>
  <si>
    <t>OPEN CENTER WHEEL TRIM-(S.S)22MM</t>
  </si>
  <si>
    <t>OPEN CENTER WHEEL TRIM-(S.S)32MM</t>
  </si>
  <si>
    <t>WNR45032</t>
  </si>
  <si>
    <t xml:space="preserve">WHEEL NUT CAP SS </t>
  </si>
  <si>
    <t>WNR45033</t>
  </si>
  <si>
    <t>WHEEL NUT CAP SS</t>
  </si>
  <si>
    <t>WNP03233</t>
  </si>
  <si>
    <t>WHEEL NUT CAP PULLER</t>
  </si>
  <si>
    <t>CC33522W</t>
  </si>
  <si>
    <t>CC33532W</t>
  </si>
  <si>
    <t>CC33522B</t>
  </si>
  <si>
    <t>CC33532B</t>
  </si>
  <si>
    <t>CC33522S</t>
  </si>
  <si>
    <t>CC33532S</t>
  </si>
  <si>
    <t>CC33522Y</t>
  </si>
  <si>
    <t>CC33532Y</t>
  </si>
  <si>
    <t>CC33522N</t>
  </si>
  <si>
    <t>CC33532N</t>
  </si>
  <si>
    <t>OC33522W</t>
  </si>
  <si>
    <t>OC33532W</t>
  </si>
  <si>
    <t>OC33522S</t>
  </si>
  <si>
    <t>OC33532S</t>
  </si>
  <si>
    <t>OC33522Y</t>
  </si>
  <si>
    <t>OC33532Y</t>
  </si>
  <si>
    <t>OC33522B</t>
  </si>
  <si>
    <t>OC33532B</t>
  </si>
  <si>
    <t>OC33522N</t>
  </si>
  <si>
    <t>OC33532N</t>
  </si>
  <si>
    <t>CC33522SS</t>
  </si>
  <si>
    <t>CC33532SS</t>
  </si>
  <si>
    <t>OC33522SS</t>
  </si>
  <si>
    <t>OC33532SS</t>
  </si>
  <si>
    <t>KI1D0047</t>
  </si>
  <si>
    <t>KI1D0048</t>
  </si>
  <si>
    <t>KI1D0049</t>
  </si>
  <si>
    <t>KI1D0050</t>
  </si>
  <si>
    <t>KI1D0051</t>
  </si>
  <si>
    <t>KI1D0052</t>
  </si>
  <si>
    <t>KI1D0053</t>
  </si>
  <si>
    <t>KI1D0054</t>
  </si>
  <si>
    <t>KI1D0055</t>
  </si>
  <si>
    <t>KI1D0056</t>
  </si>
  <si>
    <t>KI1D0057</t>
  </si>
  <si>
    <t>KI1D0058</t>
  </si>
  <si>
    <t>KI1C0260</t>
  </si>
  <si>
    <t>KI1C0261</t>
  </si>
  <si>
    <t>KI1D0262</t>
  </si>
  <si>
    <t>KI1D0263</t>
  </si>
  <si>
    <t>KI1D0264</t>
  </si>
  <si>
    <t>KI1D0265</t>
  </si>
  <si>
    <t>KI1D0266</t>
  </si>
  <si>
    <t>KI1D0267</t>
  </si>
  <si>
    <t>KI1D0268</t>
  </si>
  <si>
    <t>KI1D0269</t>
  </si>
  <si>
    <t>KI1D0270</t>
  </si>
  <si>
    <t>KI1D0271</t>
  </si>
  <si>
    <t>KI1D0272</t>
  </si>
  <si>
    <t>KI1D0273</t>
  </si>
  <si>
    <t>KI1D0274</t>
  </si>
  <si>
    <t>KI1D0275</t>
  </si>
  <si>
    <t>KI1D0276</t>
  </si>
  <si>
    <t>KI1D0277</t>
  </si>
  <si>
    <t>KI1D0278</t>
  </si>
  <si>
    <t>TWIN JUMBO 12 SOUND (WITH CONTROLLER)</t>
  </si>
  <si>
    <t>THREE PIPE 8 SOUND WITH PIANO BUTTON</t>
  </si>
  <si>
    <t>THREE PIPE 8 SOUND CONTROLLER</t>
  </si>
  <si>
    <t>3 PIPE HARNESS 2.2 MTR.</t>
  </si>
  <si>
    <t>HRN002</t>
  </si>
  <si>
    <t>6 PIPE HARNESS  2.2 MTR</t>
  </si>
  <si>
    <t>HRN003</t>
  </si>
  <si>
    <t>6 PIPE HARNESS  4.0 MTR</t>
  </si>
  <si>
    <t>HOSE PIPE NUT - NUT 8 FEET (96 INCH)</t>
  </si>
  <si>
    <t>HSP002</t>
  </si>
  <si>
    <t>HOSE PIPE NUT - NUT 15 FEET (180 INCH)</t>
  </si>
  <si>
    <t>UNT003</t>
  </si>
  <si>
    <t>BHARAT BENZ TEE BS6</t>
  </si>
  <si>
    <t>TUK TUK (12V)</t>
  </si>
  <si>
    <t>HONGKONG (12V)</t>
  </si>
  <si>
    <t>AIRTEL (12V)</t>
  </si>
  <si>
    <t>NAGIN (12V)</t>
  </si>
  <si>
    <t>4 IN 1 (12V)</t>
  </si>
  <si>
    <t>TUK TUK (24V)</t>
  </si>
  <si>
    <t>HONGKONG (24V)</t>
  </si>
  <si>
    <t>AIRTEL (24V)</t>
  </si>
  <si>
    <t>NAGIN (24V)</t>
  </si>
  <si>
    <t>4 IN 1 (24V)</t>
  </si>
  <si>
    <t>SIREN (24V)</t>
  </si>
  <si>
    <t>SIREN (12V)</t>
  </si>
  <si>
    <t>BRACKET HEXATONE SMALL-SS</t>
  </si>
  <si>
    <t>BRACKET TRIOTONE SMALL-SS</t>
  </si>
  <si>
    <t>BRACKET DUOTONE SMALL-SS</t>
  </si>
  <si>
    <t>PISTON OUTER RUBBER</t>
  </si>
  <si>
    <t>BRACKET NUT-SS (M8 X 1)</t>
  </si>
  <si>
    <t>68MM PIPE-SS</t>
  </si>
  <si>
    <t>PU SOCKET CONNECTOR</t>
  </si>
  <si>
    <t>STUDE-SS</t>
  </si>
  <si>
    <t>ROUND COIL (12/24V)</t>
  </si>
  <si>
    <t>REED CAP-SS</t>
  </si>
  <si>
    <t>HEX BOLT-SS (M8 X 1)</t>
  </si>
  <si>
    <t>INSURT 3/8- BRASS</t>
  </si>
  <si>
    <t>PH 9.5 SCREW-SS</t>
  </si>
  <si>
    <t xml:space="preserve">ABS BIG CIRCUIT BOX </t>
  </si>
  <si>
    <t>PLASTIC BIG CIRCUIT BOX LABEL</t>
  </si>
  <si>
    <t>HARNESS 6 DIGITAL (4.2 METER)</t>
  </si>
  <si>
    <t>HARNESS 3 DIGITAL (2.2 METER)</t>
  </si>
  <si>
    <t>HARNESS 2 DIGITAL (2.2 METER)</t>
  </si>
  <si>
    <t>BIG BOX DIAGRAM 6 PIPE STICKER</t>
  </si>
  <si>
    <t>SMALL BOX DIAGRAM 3 PIPE STICKER</t>
  </si>
  <si>
    <t>6 PIPE PLASTIC BIG PRINTED BAG (20"X25")</t>
  </si>
  <si>
    <t>3 PIPE HORN PLASTIC LD BAG (14"X19")</t>
  </si>
  <si>
    <t>PLASTIC SMALL LD BAG(7.5"X 6.25")</t>
  </si>
  <si>
    <t>6 PIPE HORN PRINTED BOX EXPORT</t>
  </si>
  <si>
    <t>6 PIPE CONTROLLER PRINTED BOX EXPORT</t>
  </si>
  <si>
    <t>3 PIPE HORN PRINTED BOX EXPORT</t>
  </si>
  <si>
    <t>2 PIPE HORN PRINTED BOX EXPORT</t>
  </si>
  <si>
    <t>BASURI-2</t>
  </si>
  <si>
    <t>BASURI-3V2</t>
  </si>
  <si>
    <t>TICTAC SWITCH 2.5MM</t>
  </si>
  <si>
    <t>TICTAC SWITCH 14.5MM</t>
  </si>
  <si>
    <t>I-2</t>
  </si>
  <si>
    <t>28 PIN IC (MICRO IC)</t>
  </si>
  <si>
    <t>BIG CONTROLLER SWITCH STICKER (3V2)</t>
  </si>
  <si>
    <t>E-COMMON</t>
  </si>
  <si>
    <t>C-COMMON</t>
  </si>
  <si>
    <t>3/8 UNF NUT-SS HEX</t>
  </si>
  <si>
    <t>3/8 UNF NUT-SS ROUND</t>
  </si>
  <si>
    <t>L-COMMON</t>
  </si>
  <si>
    <t>A</t>
  </si>
  <si>
    <t>E</t>
  </si>
  <si>
    <t>SSHK212</t>
  </si>
  <si>
    <t>SS HORN KIT 212</t>
  </si>
  <si>
    <t>SSHK316</t>
  </si>
  <si>
    <t>SS HORN KIT 316</t>
  </si>
  <si>
    <t>SSHK631</t>
  </si>
  <si>
    <t>SS HORN KIT 631</t>
  </si>
  <si>
    <t>SSHK618</t>
  </si>
  <si>
    <t>SS HORN KIT 618</t>
  </si>
  <si>
    <t>SSHK620</t>
  </si>
  <si>
    <t>SS HORN KIT 620</t>
  </si>
  <si>
    <t>SSHK622</t>
  </si>
  <si>
    <t>SS HORN KIT 622</t>
  </si>
  <si>
    <t>MM212</t>
  </si>
  <si>
    <t>MELODY MAKER 212</t>
  </si>
  <si>
    <t>MM316</t>
  </si>
  <si>
    <t>MELODY MAKER 316</t>
  </si>
  <si>
    <t>MM631</t>
  </si>
  <si>
    <t>MELODY MAKER 631</t>
  </si>
  <si>
    <t>MM618</t>
  </si>
  <si>
    <t>MELODY MAKER 618</t>
  </si>
  <si>
    <t>MM620</t>
  </si>
  <si>
    <t>MELODY MAKER 620</t>
  </si>
  <si>
    <t>MM622</t>
  </si>
  <si>
    <t>MELODY MAKER 622</t>
  </si>
  <si>
    <t>ALHK212</t>
  </si>
  <si>
    <t>AL HORN KIT 212</t>
  </si>
  <si>
    <t>ALHK316</t>
  </si>
  <si>
    <t>AL HORN KIT 316</t>
  </si>
  <si>
    <t>ALHK631</t>
  </si>
  <si>
    <t>AL HORN KIT 631</t>
  </si>
  <si>
    <t>ALHK618</t>
  </si>
  <si>
    <t>AL HORN KIT 618</t>
  </si>
  <si>
    <t>ALHK620</t>
  </si>
  <si>
    <t>AL HORN KIT 620</t>
  </si>
  <si>
    <t>ALHK622</t>
  </si>
  <si>
    <t>AL HORN KIT 622</t>
  </si>
  <si>
    <t>BRACKET HEXATONE BIG-SS</t>
  </si>
  <si>
    <t>BRACKET TRIOTONE BIG-SS</t>
  </si>
  <si>
    <t>BRACKET DUOTONE BIG-SS</t>
  </si>
  <si>
    <t>RAIL 6 PIPE</t>
  </si>
  <si>
    <t>RAIL 3 PIPE</t>
  </si>
  <si>
    <t>RAIL 2 PIPE</t>
  </si>
  <si>
    <t xml:space="preserve">RAIL PISTON-SS </t>
  </si>
  <si>
    <t>RAIL PISTON RUBBER</t>
  </si>
  <si>
    <t xml:space="preserve">RAIL PISTON SPRING </t>
  </si>
  <si>
    <t>RAIL SMALL ROUND NIPPLE</t>
  </si>
  <si>
    <t>RAIL PISTON BRASS HOUSEING</t>
  </si>
  <si>
    <t>RAIL PISTON BASE PLATE</t>
  </si>
  <si>
    <t>RAIL PISTON BASE PLATE SCREW</t>
  </si>
  <si>
    <t>RAIL BIG ROUND NIPPLE</t>
  </si>
  <si>
    <t>RAIL AIR BLOCKER HEX</t>
  </si>
  <si>
    <t>O RING2X8</t>
  </si>
  <si>
    <t>RAIL STUDE-SS</t>
  </si>
  <si>
    <t>RAIL SQUARE COIL (12/24V)</t>
  </si>
  <si>
    <t>RAIL SQUARE COIL (24V)</t>
  </si>
  <si>
    <t>RAIL SQUARE COIL (12V)</t>
  </si>
  <si>
    <t>RAIL HARNESS 6 DIGITAL (4.2 METER)</t>
  </si>
  <si>
    <t>RAIL HARNESS 3 DIGITAL (4.2 METER)</t>
  </si>
  <si>
    <t>RAIL HARNESS 2 DIGITAL (4.2 METER)</t>
  </si>
  <si>
    <t>BIG BOX DIAGRAM 6 PIPE CARD</t>
  </si>
  <si>
    <t>BIG BOX DIAGRAM 3 PIPE CARD</t>
  </si>
  <si>
    <t>BIG BOX DIAGRAM 2 PIPE CARD</t>
  </si>
  <si>
    <t>RAIL FILTER</t>
  </si>
  <si>
    <t>PLASTIC SMALL LD BAG (7.5"X 6.25")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</si>
</sst>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2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3" borderId="0" applyNumberFormat="0" applyBorder="0" applyAlignment="0" applyProtection="0"/>
  </cellStyleXfs>
  <cellXfs count="40">
    <xf numFmtId="0" fontId="0" fillId="0" borderId="0" xfId="0"/>
    <xf numFmtId="0" fontId="5" fillId="4" borderId="0" xfId="2" applyFill="1"/>
    <xf numFmtId="0" fontId="0" fillId="0" borderId="1" xfId="0" applyBorder="1"/>
    <xf numFmtId="0" fontId="1" fillId="2" borderId="1" xfId="1" applyBorder="1"/>
    <xf numFmtId="0" fontId="3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left"/>
    </xf>
    <xf numFmtId="0" fontId="7" fillId="0" borderId="1" xfId="0" applyFont="1" applyBorder="1"/>
    <xf numFmtId="0" fontId="0" fillId="0" borderId="0" xfId="0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17" fontId="7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Border="1" applyProtection="1">
      <protection locked="0"/>
    </xf>
    <xf numFmtId="0" fontId="9" fillId="0" borderId="0" xfId="0" applyFont="1" applyBorder="1" applyAlignment="1"/>
    <xf numFmtId="0" fontId="7" fillId="0" borderId="0" xfId="0" applyFont="1" applyBorder="1"/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/>
    <xf numFmtId="0" fontId="11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2" xfId="0" applyFill="1" applyBorder="1"/>
    <xf numFmtId="0" fontId="3" fillId="0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3">
    <cellStyle name="Bad" xfId="2" builtinId="27"/>
    <cellStyle name="Neutral" xfId="1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6"/>
  <sheetViews>
    <sheetView tabSelected="1" workbookViewId="0"/>
  </sheetViews>
  <sheetFormatPr defaultRowHeight="15" x14ac:dyDescent="0.25"/>
  <cols>
    <col min="1" max="1" width="10.5703125" bestFit="1" customWidth="1"/>
    <col min="2" max="2" width="49.42578125" bestFit="1" customWidth="1"/>
    <col min="3" max="3" width="12.7109375" bestFit="1" customWidth="1"/>
    <col min="4" max="4" width="12.140625" bestFit="1" customWidth="1"/>
    <col min="5" max="5" width="21" bestFit="1" customWidth="1"/>
  </cols>
  <sheetData>
    <row r="1" spans="1:5" x14ac:dyDescent="0.25">
      <c r="A1" s="10" t="s">
        <v>12</v>
      </c>
      <c r="B1" s="2" t="s">
        <v>11</v>
      </c>
      <c r="C1" s="2" t="s">
        <v>10</v>
      </c>
      <c r="D1" s="2" t="s">
        <v>9</v>
      </c>
      <c r="E1" s="2" t="s">
        <v>7</v>
      </c>
    </row>
    <row r="2" spans="1:5" x14ac:dyDescent="0.25">
      <c r="A2" s="4" t="s">
        <v>308</v>
      </c>
      <c r="B2" s="4" t="s">
        <v>222</v>
      </c>
      <c r="C2" s="5">
        <v>1</v>
      </c>
      <c r="D2" s="2" t="s">
        <v>36</v>
      </c>
      <c r="E2" s="2" t="s">
        <v>17</v>
      </c>
    </row>
    <row r="3" spans="1:5" x14ac:dyDescent="0.25">
      <c r="A3" s="4" t="s">
        <v>259</v>
      </c>
      <c r="B3" s="4" t="s">
        <v>223</v>
      </c>
      <c r="C3" s="5">
        <v>1</v>
      </c>
      <c r="D3" s="2" t="s">
        <v>36</v>
      </c>
      <c r="E3" s="2" t="s">
        <v>17</v>
      </c>
    </row>
    <row r="4" spans="1:5" x14ac:dyDescent="0.25">
      <c r="A4" s="4" t="s">
        <v>260</v>
      </c>
      <c r="B4" s="6" t="s">
        <v>634</v>
      </c>
      <c r="C4" s="5">
        <v>1</v>
      </c>
      <c r="D4" s="2" t="s">
        <v>36</v>
      </c>
      <c r="E4" s="2" t="s">
        <v>17</v>
      </c>
    </row>
    <row r="5" spans="1:5" x14ac:dyDescent="0.25">
      <c r="A5" s="4" t="s">
        <v>261</v>
      </c>
      <c r="B5" s="4" t="s">
        <v>635</v>
      </c>
      <c r="C5" s="5">
        <v>1</v>
      </c>
      <c r="D5" s="2" t="s">
        <v>36</v>
      </c>
      <c r="E5" s="2" t="s">
        <v>17</v>
      </c>
    </row>
    <row r="6" spans="1:5" x14ac:dyDescent="0.25">
      <c r="A6" s="4" t="s">
        <v>262</v>
      </c>
      <c r="B6" s="4" t="s">
        <v>224</v>
      </c>
      <c r="C6" s="5">
        <v>1</v>
      </c>
      <c r="D6" s="2" t="s">
        <v>36</v>
      </c>
      <c r="E6" s="2" t="s">
        <v>17</v>
      </c>
    </row>
    <row r="7" spans="1:5" x14ac:dyDescent="0.25">
      <c r="A7" s="4" t="s">
        <v>263</v>
      </c>
      <c r="B7" s="4" t="s">
        <v>225</v>
      </c>
      <c r="C7" s="5">
        <v>1</v>
      </c>
      <c r="D7" s="2" t="s">
        <v>36</v>
      </c>
      <c r="E7" s="2" t="s">
        <v>17</v>
      </c>
    </row>
    <row r="8" spans="1:5" x14ac:dyDescent="0.25">
      <c r="A8" s="4" t="s">
        <v>264</v>
      </c>
      <c r="B8" s="4" t="s">
        <v>226</v>
      </c>
      <c r="C8" s="5">
        <v>1</v>
      </c>
      <c r="D8" s="2" t="s">
        <v>36</v>
      </c>
      <c r="E8" s="2" t="s">
        <v>17</v>
      </c>
    </row>
    <row r="9" spans="1:5" x14ac:dyDescent="0.25">
      <c r="A9" s="4" t="s">
        <v>265</v>
      </c>
      <c r="B9" s="4" t="s">
        <v>227</v>
      </c>
      <c r="C9" s="5">
        <v>1</v>
      </c>
      <c r="D9" s="2" t="s">
        <v>36</v>
      </c>
      <c r="E9" s="2" t="s">
        <v>17</v>
      </c>
    </row>
    <row r="10" spans="1:5" x14ac:dyDescent="0.25">
      <c r="A10" s="4" t="s">
        <v>266</v>
      </c>
      <c r="B10" s="4" t="s">
        <v>228</v>
      </c>
      <c r="C10" s="5">
        <v>1</v>
      </c>
      <c r="D10" s="2" t="s">
        <v>36</v>
      </c>
      <c r="E10" s="2" t="s">
        <v>17</v>
      </c>
    </row>
    <row r="11" spans="1:5" x14ac:dyDescent="0.25">
      <c r="A11" s="4" t="s">
        <v>267</v>
      </c>
      <c r="B11" s="4" t="s">
        <v>229</v>
      </c>
      <c r="C11" s="5">
        <v>1</v>
      </c>
      <c r="D11" s="2" t="s">
        <v>36</v>
      </c>
      <c r="E11" s="2" t="s">
        <v>17</v>
      </c>
    </row>
    <row r="12" spans="1:5" x14ac:dyDescent="0.25">
      <c r="A12" s="4" t="s">
        <v>268</v>
      </c>
      <c r="B12" s="4" t="s">
        <v>230</v>
      </c>
      <c r="C12" s="5">
        <v>1</v>
      </c>
      <c r="D12" s="2" t="s">
        <v>36</v>
      </c>
      <c r="E12" s="2" t="s">
        <v>17</v>
      </c>
    </row>
    <row r="13" spans="1:5" x14ac:dyDescent="0.25">
      <c r="A13" s="4" t="s">
        <v>269</v>
      </c>
      <c r="B13" s="4" t="s">
        <v>231</v>
      </c>
      <c r="C13" s="5">
        <v>1</v>
      </c>
      <c r="D13" s="2" t="s">
        <v>36</v>
      </c>
      <c r="E13" s="2" t="s">
        <v>17</v>
      </c>
    </row>
    <row r="14" spans="1:5" x14ac:dyDescent="0.25">
      <c r="A14" s="4" t="s">
        <v>270</v>
      </c>
      <c r="B14" s="4" t="s">
        <v>636</v>
      </c>
      <c r="C14" s="5">
        <v>1</v>
      </c>
      <c r="D14" s="2" t="s">
        <v>36</v>
      </c>
      <c r="E14" s="2" t="s">
        <v>17</v>
      </c>
    </row>
    <row r="15" spans="1:5" x14ac:dyDescent="0.25">
      <c r="A15" s="4" t="s">
        <v>271</v>
      </c>
      <c r="B15" s="4" t="s">
        <v>232</v>
      </c>
      <c r="C15" s="5">
        <v>1</v>
      </c>
      <c r="D15" s="2" t="s">
        <v>36</v>
      </c>
      <c r="E15" s="2" t="s">
        <v>17</v>
      </c>
    </row>
    <row r="16" spans="1:5" x14ac:dyDescent="0.25">
      <c r="A16" s="4" t="s">
        <v>272</v>
      </c>
      <c r="B16" s="4" t="s">
        <v>233</v>
      </c>
      <c r="C16" s="5">
        <v>1</v>
      </c>
      <c r="D16" s="2" t="s">
        <v>36</v>
      </c>
      <c r="E16" s="2" t="s">
        <v>17</v>
      </c>
    </row>
    <row r="17" spans="1:5" x14ac:dyDescent="0.25">
      <c r="A17" s="4" t="s">
        <v>273</v>
      </c>
      <c r="B17" s="4" t="s">
        <v>234</v>
      </c>
      <c r="C17" s="5">
        <v>1</v>
      </c>
      <c r="D17" s="2" t="s">
        <v>36</v>
      </c>
      <c r="E17" s="2" t="s">
        <v>17</v>
      </c>
    </row>
    <row r="18" spans="1:5" x14ac:dyDescent="0.25">
      <c r="A18" s="4" t="s">
        <v>274</v>
      </c>
      <c r="B18" s="4" t="s">
        <v>235</v>
      </c>
      <c r="C18" s="5">
        <v>1</v>
      </c>
      <c r="D18" s="2" t="s">
        <v>36</v>
      </c>
      <c r="E18" s="2" t="s">
        <v>17</v>
      </c>
    </row>
    <row r="19" spans="1:5" x14ac:dyDescent="0.25">
      <c r="A19" s="4" t="s">
        <v>275</v>
      </c>
      <c r="B19" s="4" t="s">
        <v>236</v>
      </c>
      <c r="C19" s="5">
        <v>1</v>
      </c>
      <c r="D19" s="2" t="s">
        <v>36</v>
      </c>
      <c r="E19" s="2" t="s">
        <v>17</v>
      </c>
    </row>
    <row r="20" spans="1:5" x14ac:dyDescent="0.25">
      <c r="A20" s="4" t="s">
        <v>276</v>
      </c>
      <c r="B20" s="4" t="s">
        <v>237</v>
      </c>
      <c r="C20" s="5">
        <v>1</v>
      </c>
      <c r="D20" s="2" t="s">
        <v>36</v>
      </c>
      <c r="E20" s="2" t="s">
        <v>17</v>
      </c>
    </row>
    <row r="21" spans="1:5" x14ac:dyDescent="0.25">
      <c r="A21" s="4" t="s">
        <v>277</v>
      </c>
      <c r="B21" s="4" t="s">
        <v>238</v>
      </c>
      <c r="C21" s="5">
        <v>1</v>
      </c>
      <c r="D21" s="2" t="s">
        <v>36</v>
      </c>
      <c r="E21" s="2" t="s">
        <v>17</v>
      </c>
    </row>
    <row r="22" spans="1:5" x14ac:dyDescent="0.25">
      <c r="A22" s="6" t="s">
        <v>278</v>
      </c>
      <c r="B22" s="13" t="s">
        <v>637</v>
      </c>
      <c r="C22" s="5">
        <v>1</v>
      </c>
      <c r="D22" s="2" t="s">
        <v>36</v>
      </c>
      <c r="E22" s="2" t="s">
        <v>17</v>
      </c>
    </row>
    <row r="23" spans="1:5" x14ac:dyDescent="0.25">
      <c r="A23" s="6" t="s">
        <v>638</v>
      </c>
      <c r="B23" s="13" t="s">
        <v>639</v>
      </c>
      <c r="C23" s="5">
        <v>1</v>
      </c>
      <c r="D23" s="2" t="s">
        <v>36</v>
      </c>
      <c r="E23" s="2" t="s">
        <v>17</v>
      </c>
    </row>
    <row r="24" spans="1:5" x14ac:dyDescent="0.25">
      <c r="A24" s="6" t="s">
        <v>640</v>
      </c>
      <c r="B24" s="13" t="s">
        <v>641</v>
      </c>
      <c r="C24" s="5">
        <v>1</v>
      </c>
      <c r="D24" s="2" t="s">
        <v>36</v>
      </c>
      <c r="E24" s="2" t="s">
        <v>17</v>
      </c>
    </row>
    <row r="25" spans="1:5" x14ac:dyDescent="0.25">
      <c r="A25" s="4" t="s">
        <v>279</v>
      </c>
      <c r="B25" s="4" t="s">
        <v>239</v>
      </c>
      <c r="C25" s="5">
        <v>1</v>
      </c>
      <c r="D25" s="2" t="s">
        <v>36</v>
      </c>
      <c r="E25" s="2" t="s">
        <v>17</v>
      </c>
    </row>
    <row r="26" spans="1:5" x14ac:dyDescent="0.25">
      <c r="A26" s="4" t="s">
        <v>280</v>
      </c>
      <c r="B26" s="34" t="s">
        <v>642</v>
      </c>
      <c r="C26" s="5">
        <v>1</v>
      </c>
      <c r="D26" s="2" t="s">
        <v>36</v>
      </c>
      <c r="E26" s="2" t="s">
        <v>17</v>
      </c>
    </row>
    <row r="27" spans="1:5" x14ac:dyDescent="0.25">
      <c r="A27" s="4" t="s">
        <v>281</v>
      </c>
      <c r="B27" s="4" t="s">
        <v>240</v>
      </c>
      <c r="C27" s="5">
        <v>1</v>
      </c>
      <c r="D27" s="2" t="s">
        <v>36</v>
      </c>
      <c r="E27" s="2" t="s">
        <v>17</v>
      </c>
    </row>
    <row r="28" spans="1:5" x14ac:dyDescent="0.25">
      <c r="A28" s="4" t="s">
        <v>282</v>
      </c>
      <c r="B28" s="4" t="s">
        <v>241</v>
      </c>
      <c r="C28" s="5">
        <v>1</v>
      </c>
      <c r="D28" s="2" t="s">
        <v>36</v>
      </c>
      <c r="E28" s="2" t="s">
        <v>17</v>
      </c>
    </row>
    <row r="29" spans="1:5" x14ac:dyDescent="0.25">
      <c r="A29" s="4" t="s">
        <v>283</v>
      </c>
      <c r="B29" s="4" t="s">
        <v>242</v>
      </c>
      <c r="C29" s="5">
        <v>1</v>
      </c>
      <c r="D29" s="2" t="s">
        <v>36</v>
      </c>
      <c r="E29" s="2" t="s">
        <v>17</v>
      </c>
    </row>
    <row r="30" spans="1:5" x14ac:dyDescent="0.25">
      <c r="A30" s="4" t="s">
        <v>284</v>
      </c>
      <c r="B30" s="4" t="s">
        <v>243</v>
      </c>
      <c r="C30" s="5">
        <v>1</v>
      </c>
      <c r="D30" s="2" t="s">
        <v>36</v>
      </c>
      <c r="E30" s="2" t="s">
        <v>17</v>
      </c>
    </row>
    <row r="31" spans="1:5" x14ac:dyDescent="0.25">
      <c r="A31" s="4" t="s">
        <v>285</v>
      </c>
      <c r="B31" s="4" t="s">
        <v>244</v>
      </c>
      <c r="C31" s="5">
        <v>1</v>
      </c>
      <c r="D31" s="2" t="s">
        <v>36</v>
      </c>
      <c r="E31" s="2" t="s">
        <v>17</v>
      </c>
    </row>
    <row r="32" spans="1:5" x14ac:dyDescent="0.25">
      <c r="A32" s="4" t="s">
        <v>286</v>
      </c>
      <c r="B32" s="4" t="s">
        <v>245</v>
      </c>
      <c r="C32" s="5">
        <v>1</v>
      </c>
      <c r="D32" s="2" t="s">
        <v>36</v>
      </c>
      <c r="E32" s="2" t="s">
        <v>17</v>
      </c>
    </row>
    <row r="33" spans="1:5" x14ac:dyDescent="0.25">
      <c r="A33" s="4" t="s">
        <v>287</v>
      </c>
      <c r="B33" s="4" t="s">
        <v>246</v>
      </c>
      <c r="C33" s="5">
        <v>1</v>
      </c>
      <c r="D33" s="2" t="s">
        <v>36</v>
      </c>
      <c r="E33" s="2" t="s">
        <v>17</v>
      </c>
    </row>
    <row r="34" spans="1:5" x14ac:dyDescent="0.25">
      <c r="A34" s="4" t="s">
        <v>288</v>
      </c>
      <c r="B34" s="4" t="s">
        <v>647</v>
      </c>
      <c r="C34" s="5">
        <v>1</v>
      </c>
      <c r="D34" s="2" t="s">
        <v>36</v>
      </c>
      <c r="E34" s="2" t="s">
        <v>17</v>
      </c>
    </row>
    <row r="35" spans="1:5" x14ac:dyDescent="0.25">
      <c r="A35" s="4" t="s">
        <v>289</v>
      </c>
      <c r="B35" s="4" t="s">
        <v>648</v>
      </c>
      <c r="C35" s="5">
        <v>1</v>
      </c>
      <c r="D35" s="2" t="s">
        <v>36</v>
      </c>
      <c r="E35" s="2" t="s">
        <v>17</v>
      </c>
    </row>
    <row r="36" spans="1:5" x14ac:dyDescent="0.25">
      <c r="A36" s="4" t="s">
        <v>290</v>
      </c>
      <c r="B36" s="4" t="s">
        <v>649</v>
      </c>
      <c r="C36" s="5">
        <v>1</v>
      </c>
      <c r="D36" s="2" t="s">
        <v>36</v>
      </c>
      <c r="E36" s="2" t="s">
        <v>17</v>
      </c>
    </row>
    <row r="37" spans="1:5" x14ac:dyDescent="0.25">
      <c r="A37" s="4" t="s">
        <v>291</v>
      </c>
      <c r="B37" s="4" t="s">
        <v>650</v>
      </c>
      <c r="C37" s="5">
        <v>1</v>
      </c>
      <c r="D37" s="2" t="s">
        <v>36</v>
      </c>
      <c r="E37" s="2" t="s">
        <v>17</v>
      </c>
    </row>
    <row r="38" spans="1:5" x14ac:dyDescent="0.25">
      <c r="A38" s="4" t="s">
        <v>292</v>
      </c>
      <c r="B38" s="4" t="s">
        <v>651</v>
      </c>
      <c r="C38" s="5">
        <v>1</v>
      </c>
      <c r="D38" s="2" t="s">
        <v>36</v>
      </c>
      <c r="E38" s="2" t="s">
        <v>17</v>
      </c>
    </row>
    <row r="39" spans="1:5" x14ac:dyDescent="0.25">
      <c r="A39" s="4" t="s">
        <v>293</v>
      </c>
      <c r="B39" s="4" t="s">
        <v>652</v>
      </c>
      <c r="C39" s="5">
        <v>1</v>
      </c>
      <c r="D39" s="2" t="s">
        <v>36</v>
      </c>
      <c r="E39" s="2" t="s">
        <v>17</v>
      </c>
    </row>
    <row r="40" spans="1:5" x14ac:dyDescent="0.25">
      <c r="A40" s="4" t="s">
        <v>294</v>
      </c>
      <c r="B40" s="4" t="s">
        <v>653</v>
      </c>
      <c r="C40" s="5">
        <v>1</v>
      </c>
      <c r="D40" s="2" t="s">
        <v>36</v>
      </c>
      <c r="E40" s="2" t="s">
        <v>17</v>
      </c>
    </row>
    <row r="41" spans="1:5" x14ac:dyDescent="0.25">
      <c r="A41" s="4" t="s">
        <v>295</v>
      </c>
      <c r="B41" s="4" t="s">
        <v>654</v>
      </c>
      <c r="C41" s="5">
        <v>1</v>
      </c>
      <c r="D41" s="2" t="s">
        <v>36</v>
      </c>
      <c r="E41" s="2" t="s">
        <v>17</v>
      </c>
    </row>
    <row r="42" spans="1:5" x14ac:dyDescent="0.25">
      <c r="A42" s="4" t="s">
        <v>296</v>
      </c>
      <c r="B42" s="4" t="s">
        <v>655</v>
      </c>
      <c r="C42" s="5">
        <v>1</v>
      </c>
      <c r="D42" s="2" t="s">
        <v>36</v>
      </c>
      <c r="E42" s="2" t="s">
        <v>17</v>
      </c>
    </row>
    <row r="43" spans="1:5" x14ac:dyDescent="0.25">
      <c r="A43" s="4" t="s">
        <v>297</v>
      </c>
      <c r="B43" s="4" t="s">
        <v>656</v>
      </c>
      <c r="C43" s="5">
        <v>1</v>
      </c>
      <c r="D43" s="2" t="s">
        <v>36</v>
      </c>
      <c r="E43" s="2" t="s">
        <v>17</v>
      </c>
    </row>
    <row r="44" spans="1:5" x14ac:dyDescent="0.25">
      <c r="A44" s="4" t="s">
        <v>298</v>
      </c>
      <c r="B44" s="4" t="s">
        <v>658</v>
      </c>
      <c r="C44" s="5">
        <v>1</v>
      </c>
      <c r="D44" s="2" t="s">
        <v>36</v>
      </c>
      <c r="E44" s="2" t="s">
        <v>17</v>
      </c>
    </row>
    <row r="45" spans="1:5" x14ac:dyDescent="0.25">
      <c r="A45" s="4" t="s">
        <v>299</v>
      </c>
      <c r="B45" s="4" t="s">
        <v>657</v>
      </c>
      <c r="C45" s="5">
        <v>1</v>
      </c>
      <c r="D45" s="2" t="s">
        <v>36</v>
      </c>
      <c r="E45" s="2" t="s">
        <v>17</v>
      </c>
    </row>
    <row r="46" spans="1:5" x14ac:dyDescent="0.25">
      <c r="A46" s="4" t="s">
        <v>579</v>
      </c>
      <c r="B46" s="4" t="s">
        <v>247</v>
      </c>
      <c r="C46" s="9">
        <v>1</v>
      </c>
      <c r="D46" s="8" t="s">
        <v>36</v>
      </c>
      <c r="E46" s="8" t="s">
        <v>17</v>
      </c>
    </row>
    <row r="47" spans="1:5" x14ac:dyDescent="0.25">
      <c r="A47" s="4" t="s">
        <v>580</v>
      </c>
      <c r="B47" s="4" t="s">
        <v>248</v>
      </c>
      <c r="C47" s="9">
        <v>1</v>
      </c>
      <c r="D47" s="8" t="s">
        <v>36</v>
      </c>
      <c r="E47" s="8" t="s">
        <v>17</v>
      </c>
    </row>
    <row r="48" spans="1:5" x14ac:dyDescent="0.25">
      <c r="A48" s="4" t="s">
        <v>581</v>
      </c>
      <c r="B48" s="4" t="s">
        <v>249</v>
      </c>
      <c r="C48" s="9">
        <v>1</v>
      </c>
      <c r="D48" s="8" t="s">
        <v>36</v>
      </c>
      <c r="E48" s="8" t="s">
        <v>17</v>
      </c>
    </row>
    <row r="49" spans="1:5" x14ac:dyDescent="0.25">
      <c r="A49" s="4" t="s">
        <v>582</v>
      </c>
      <c r="B49" s="4" t="s">
        <v>250</v>
      </c>
      <c r="C49" s="9">
        <v>1</v>
      </c>
      <c r="D49" s="8" t="s">
        <v>36</v>
      </c>
      <c r="E49" s="8" t="s">
        <v>17</v>
      </c>
    </row>
    <row r="50" spans="1:5" x14ac:dyDescent="0.25">
      <c r="A50" s="4" t="s">
        <v>583</v>
      </c>
      <c r="B50" s="4" t="s">
        <v>251</v>
      </c>
      <c r="C50" s="9">
        <v>1</v>
      </c>
      <c r="D50" s="8" t="s">
        <v>36</v>
      </c>
      <c r="E50" s="8" t="s">
        <v>17</v>
      </c>
    </row>
    <row r="51" spans="1:5" x14ac:dyDescent="0.25">
      <c r="A51" s="4" t="s">
        <v>584</v>
      </c>
      <c r="B51" s="4" t="s">
        <v>252</v>
      </c>
      <c r="C51" s="9">
        <v>1</v>
      </c>
      <c r="D51" s="8" t="s">
        <v>36</v>
      </c>
      <c r="E51" s="8" t="s">
        <v>17</v>
      </c>
    </row>
    <row r="52" spans="1:5" x14ac:dyDescent="0.25">
      <c r="A52" s="4" t="s">
        <v>589</v>
      </c>
      <c r="B52" s="4" t="s">
        <v>253</v>
      </c>
      <c r="C52" s="9">
        <v>1</v>
      </c>
      <c r="D52" s="8" t="s">
        <v>36</v>
      </c>
      <c r="E52" s="8" t="s">
        <v>17</v>
      </c>
    </row>
    <row r="53" spans="1:5" x14ac:dyDescent="0.25">
      <c r="A53" s="4" t="s">
        <v>590</v>
      </c>
      <c r="B53" s="4" t="s">
        <v>254</v>
      </c>
      <c r="C53" s="9">
        <v>1</v>
      </c>
      <c r="D53" s="8" t="s">
        <v>36</v>
      </c>
      <c r="E53" s="8" t="s">
        <v>17</v>
      </c>
    </row>
    <row r="54" spans="1:5" x14ac:dyDescent="0.25">
      <c r="A54" s="4" t="s">
        <v>591</v>
      </c>
      <c r="B54" s="4" t="s">
        <v>257</v>
      </c>
      <c r="C54" s="9">
        <v>1</v>
      </c>
      <c r="D54" s="8" t="s">
        <v>36</v>
      </c>
      <c r="E54" s="8" t="s">
        <v>17</v>
      </c>
    </row>
    <row r="55" spans="1:5" x14ac:dyDescent="0.25">
      <c r="A55" s="4" t="s">
        <v>592</v>
      </c>
      <c r="B55" s="4" t="s">
        <v>258</v>
      </c>
      <c r="C55" s="9">
        <v>1</v>
      </c>
      <c r="D55" s="8" t="s">
        <v>36</v>
      </c>
      <c r="E55" s="8" t="s">
        <v>17</v>
      </c>
    </row>
    <row r="56" spans="1:5" x14ac:dyDescent="0.25">
      <c r="A56" s="4" t="s">
        <v>595</v>
      </c>
      <c r="B56" s="4" t="s">
        <v>255</v>
      </c>
      <c r="C56" s="9">
        <v>1</v>
      </c>
      <c r="D56" s="8" t="s">
        <v>36</v>
      </c>
      <c r="E56" s="8" t="s">
        <v>17</v>
      </c>
    </row>
    <row r="57" spans="1:5" x14ac:dyDescent="0.25">
      <c r="A57" s="4" t="s">
        <v>596</v>
      </c>
      <c r="B57" s="4" t="s">
        <v>256</v>
      </c>
      <c r="C57" s="9">
        <v>1</v>
      </c>
      <c r="D57" s="8" t="s">
        <v>36</v>
      </c>
      <c r="E57" s="8" t="s">
        <v>17</v>
      </c>
    </row>
    <row r="58" spans="1:5" x14ac:dyDescent="0.25">
      <c r="A58" s="10"/>
      <c r="B58" s="2" t="s">
        <v>41</v>
      </c>
      <c r="C58" s="5">
        <v>1</v>
      </c>
      <c r="D58" s="2" t="s">
        <v>36</v>
      </c>
      <c r="E58" s="2" t="s">
        <v>18</v>
      </c>
    </row>
    <row r="59" spans="1:5" x14ac:dyDescent="0.25">
      <c r="A59" s="10"/>
      <c r="B59" s="2" t="s">
        <v>42</v>
      </c>
      <c r="C59" s="5">
        <v>1</v>
      </c>
      <c r="D59" s="2" t="s">
        <v>36</v>
      </c>
      <c r="E59" s="2" t="s">
        <v>18</v>
      </c>
    </row>
    <row r="60" spans="1:5" x14ac:dyDescent="0.25">
      <c r="A60" s="10"/>
      <c r="B60" s="2" t="s">
        <v>43</v>
      </c>
      <c r="C60" s="5">
        <v>1</v>
      </c>
      <c r="D60" s="2" t="s">
        <v>36</v>
      </c>
      <c r="E60" s="2" t="s">
        <v>18</v>
      </c>
    </row>
    <row r="61" spans="1:5" x14ac:dyDescent="0.25">
      <c r="A61" s="10"/>
      <c r="B61" s="2" t="s">
        <v>44</v>
      </c>
      <c r="C61" s="5">
        <v>1</v>
      </c>
      <c r="D61" s="2" t="s">
        <v>36</v>
      </c>
      <c r="E61" s="2" t="s">
        <v>18</v>
      </c>
    </row>
    <row r="62" spans="1:5" x14ac:dyDescent="0.25">
      <c r="A62" s="10"/>
      <c r="B62" s="2" t="s">
        <v>15</v>
      </c>
      <c r="C62" s="5">
        <v>1</v>
      </c>
      <c r="D62" s="2" t="s">
        <v>16</v>
      </c>
      <c r="E62" s="2" t="s">
        <v>18</v>
      </c>
    </row>
    <row r="63" spans="1:5" x14ac:dyDescent="0.25">
      <c r="A63" s="10"/>
      <c r="B63" s="2" t="s">
        <v>45</v>
      </c>
      <c r="C63" s="5">
        <v>1</v>
      </c>
      <c r="D63" s="2" t="s">
        <v>16</v>
      </c>
      <c r="E63" s="2" t="s">
        <v>18</v>
      </c>
    </row>
    <row r="64" spans="1:5" x14ac:dyDescent="0.25">
      <c r="A64" s="10"/>
      <c r="B64" s="2" t="s">
        <v>556</v>
      </c>
      <c r="C64" s="5">
        <v>1</v>
      </c>
      <c r="D64" s="2" t="s">
        <v>16</v>
      </c>
      <c r="E64" s="2" t="s">
        <v>18</v>
      </c>
    </row>
    <row r="65" spans="1:5" x14ac:dyDescent="0.25">
      <c r="A65" s="10"/>
      <c r="B65" s="2" t="s">
        <v>46</v>
      </c>
      <c r="C65" s="5">
        <v>1</v>
      </c>
      <c r="D65" s="2" t="s">
        <v>16</v>
      </c>
      <c r="E65" s="2" t="s">
        <v>18</v>
      </c>
    </row>
    <row r="66" spans="1:5" x14ac:dyDescent="0.25">
      <c r="A66" s="10"/>
      <c r="B66" s="2" t="s">
        <v>47</v>
      </c>
      <c r="C66" s="5">
        <v>1</v>
      </c>
      <c r="D66" s="2" t="s">
        <v>16</v>
      </c>
      <c r="E66" s="2" t="s">
        <v>18</v>
      </c>
    </row>
    <row r="67" spans="1:5" x14ac:dyDescent="0.25">
      <c r="A67" s="10"/>
      <c r="B67" s="2" t="s">
        <v>48</v>
      </c>
      <c r="C67" s="5">
        <v>1</v>
      </c>
      <c r="D67" s="2" t="s">
        <v>16</v>
      </c>
      <c r="E67" s="2" t="s">
        <v>18</v>
      </c>
    </row>
    <row r="68" spans="1:5" x14ac:dyDescent="0.25">
      <c r="A68" s="10"/>
      <c r="B68" s="2" t="s">
        <v>221</v>
      </c>
      <c r="C68" s="5">
        <v>1</v>
      </c>
      <c r="D68" s="2" t="s">
        <v>36</v>
      </c>
      <c r="E68" s="2" t="s">
        <v>18</v>
      </c>
    </row>
    <row r="69" spans="1:5" x14ac:dyDescent="0.25">
      <c r="A69" s="10"/>
      <c r="B69" s="2" t="s">
        <v>49</v>
      </c>
      <c r="C69" s="5">
        <v>1</v>
      </c>
      <c r="D69" s="2" t="s">
        <v>36</v>
      </c>
      <c r="E69" s="2" t="s">
        <v>18</v>
      </c>
    </row>
    <row r="70" spans="1:5" x14ac:dyDescent="0.25">
      <c r="A70" s="10"/>
      <c r="B70" s="2" t="s">
        <v>50</v>
      </c>
      <c r="C70" s="5">
        <v>1</v>
      </c>
      <c r="D70" s="2" t="s">
        <v>36</v>
      </c>
      <c r="E70" s="2" t="s">
        <v>18</v>
      </c>
    </row>
    <row r="71" spans="1:5" x14ac:dyDescent="0.25">
      <c r="A71" s="10"/>
      <c r="B71" s="2" t="s">
        <v>51</v>
      </c>
      <c r="C71" s="5">
        <v>1</v>
      </c>
      <c r="D71" s="2" t="s">
        <v>36</v>
      </c>
      <c r="E71" s="2" t="s">
        <v>18</v>
      </c>
    </row>
    <row r="72" spans="1:5" x14ac:dyDescent="0.25">
      <c r="A72" s="10"/>
      <c r="B72" s="2" t="s">
        <v>52</v>
      </c>
      <c r="C72" s="5">
        <v>1</v>
      </c>
      <c r="D72" s="2" t="s">
        <v>16</v>
      </c>
      <c r="E72" s="2" t="s">
        <v>18</v>
      </c>
    </row>
    <row r="73" spans="1:5" x14ac:dyDescent="0.25">
      <c r="A73" s="10"/>
      <c r="B73" s="2" t="s">
        <v>53</v>
      </c>
      <c r="C73" s="5">
        <v>1</v>
      </c>
      <c r="D73" s="2" t="s">
        <v>36</v>
      </c>
      <c r="E73" s="2" t="s">
        <v>18</v>
      </c>
    </row>
    <row r="74" spans="1:5" x14ac:dyDescent="0.25">
      <c r="A74" s="10"/>
      <c r="B74" s="2" t="s">
        <v>54</v>
      </c>
      <c r="C74" s="5">
        <v>1</v>
      </c>
      <c r="D74" s="2" t="s">
        <v>16</v>
      </c>
      <c r="E74" s="2" t="s">
        <v>18</v>
      </c>
    </row>
    <row r="75" spans="1:5" x14ac:dyDescent="0.25">
      <c r="A75" s="10"/>
      <c r="B75" s="2" t="s">
        <v>55</v>
      </c>
      <c r="C75" s="5">
        <v>1</v>
      </c>
      <c r="D75" s="2" t="s">
        <v>16</v>
      </c>
      <c r="E75" s="2" t="s">
        <v>18</v>
      </c>
    </row>
    <row r="76" spans="1:5" x14ac:dyDescent="0.25">
      <c r="A76" s="10"/>
      <c r="B76" s="2" t="s">
        <v>56</v>
      </c>
      <c r="C76" s="5">
        <v>1</v>
      </c>
      <c r="D76" s="2" t="s">
        <v>16</v>
      </c>
      <c r="E76" s="2" t="s">
        <v>18</v>
      </c>
    </row>
    <row r="77" spans="1:5" x14ac:dyDescent="0.25">
      <c r="A77" s="10"/>
      <c r="B77" s="2" t="s">
        <v>57</v>
      </c>
      <c r="C77" s="5">
        <v>1</v>
      </c>
      <c r="D77" s="2" t="s">
        <v>16</v>
      </c>
      <c r="E77" s="2" t="s">
        <v>18</v>
      </c>
    </row>
    <row r="78" spans="1:5" x14ac:dyDescent="0.25">
      <c r="A78" s="10"/>
      <c r="B78" s="2" t="s">
        <v>58</v>
      </c>
      <c r="C78" s="5">
        <v>1</v>
      </c>
      <c r="D78" s="2" t="s">
        <v>16</v>
      </c>
      <c r="E78" s="2" t="s">
        <v>18</v>
      </c>
    </row>
    <row r="79" spans="1:5" x14ac:dyDescent="0.25">
      <c r="A79" s="10"/>
      <c r="B79" s="2" t="s">
        <v>59</v>
      </c>
      <c r="C79" s="5">
        <v>1</v>
      </c>
      <c r="D79" s="2" t="s">
        <v>16</v>
      </c>
      <c r="E79" s="2" t="s">
        <v>18</v>
      </c>
    </row>
    <row r="80" spans="1:5" x14ac:dyDescent="0.25">
      <c r="A80" s="10"/>
      <c r="B80" s="2" t="s">
        <v>60</v>
      </c>
      <c r="C80" s="5">
        <v>1</v>
      </c>
      <c r="D80" s="2" t="s">
        <v>16</v>
      </c>
      <c r="E80" s="2" t="s">
        <v>18</v>
      </c>
    </row>
    <row r="81" spans="1:5" x14ac:dyDescent="0.25">
      <c r="A81" s="10"/>
      <c r="B81" s="2" t="s">
        <v>61</v>
      </c>
      <c r="C81" s="5">
        <v>1</v>
      </c>
      <c r="D81" s="2" t="s">
        <v>36</v>
      </c>
      <c r="E81" s="2" t="s">
        <v>18</v>
      </c>
    </row>
    <row r="82" spans="1:5" x14ac:dyDescent="0.25">
      <c r="A82" s="10"/>
      <c r="B82" s="2" t="s">
        <v>62</v>
      </c>
      <c r="C82" s="5">
        <v>1</v>
      </c>
      <c r="D82" s="2" t="s">
        <v>36</v>
      </c>
      <c r="E82" s="2" t="s">
        <v>18</v>
      </c>
    </row>
    <row r="83" spans="1:5" x14ac:dyDescent="0.25">
      <c r="A83" s="10"/>
      <c r="B83" s="2" t="s">
        <v>63</v>
      </c>
      <c r="C83" s="5">
        <v>1</v>
      </c>
      <c r="D83" s="2" t="s">
        <v>36</v>
      </c>
      <c r="E83" s="2" t="s">
        <v>18</v>
      </c>
    </row>
    <row r="84" spans="1:5" x14ac:dyDescent="0.25">
      <c r="A84" s="10"/>
      <c r="B84" s="2" t="s">
        <v>64</v>
      </c>
      <c r="C84" s="5">
        <v>1</v>
      </c>
      <c r="D84" s="2" t="s">
        <v>36</v>
      </c>
      <c r="E84" s="2" t="s">
        <v>18</v>
      </c>
    </row>
    <row r="85" spans="1:5" x14ac:dyDescent="0.25">
      <c r="A85" s="10"/>
      <c r="B85" s="2" t="s">
        <v>65</v>
      </c>
      <c r="C85" s="5">
        <v>1</v>
      </c>
      <c r="D85" s="2" t="s">
        <v>32</v>
      </c>
      <c r="E85" s="2" t="s">
        <v>18</v>
      </c>
    </row>
    <row r="86" spans="1:5" x14ac:dyDescent="0.25">
      <c r="A86" s="10"/>
      <c r="B86" s="2" t="s">
        <v>66</v>
      </c>
      <c r="C86" s="5">
        <v>1</v>
      </c>
      <c r="D86" s="2" t="s">
        <v>32</v>
      </c>
      <c r="E86" s="2" t="s">
        <v>18</v>
      </c>
    </row>
    <row r="87" spans="1:5" x14ac:dyDescent="0.25">
      <c r="A87" s="10"/>
      <c r="B87" s="2" t="s">
        <v>67</v>
      </c>
      <c r="C87" s="5">
        <v>1</v>
      </c>
      <c r="D87" s="2" t="s">
        <v>32</v>
      </c>
      <c r="E87" s="2" t="s">
        <v>18</v>
      </c>
    </row>
    <row r="88" spans="1:5" x14ac:dyDescent="0.25">
      <c r="A88" s="10"/>
      <c r="B88" s="2" t="s">
        <v>68</v>
      </c>
      <c r="C88" s="5">
        <v>1</v>
      </c>
      <c r="D88" s="2" t="s">
        <v>32</v>
      </c>
      <c r="E88" s="2" t="s">
        <v>18</v>
      </c>
    </row>
    <row r="89" spans="1:5" x14ac:dyDescent="0.25">
      <c r="A89" s="10"/>
      <c r="B89" s="2" t="s">
        <v>69</v>
      </c>
      <c r="C89" s="5">
        <v>1</v>
      </c>
      <c r="D89" s="2" t="s">
        <v>32</v>
      </c>
      <c r="E89" s="2" t="s">
        <v>18</v>
      </c>
    </row>
    <row r="90" spans="1:5" x14ac:dyDescent="0.25">
      <c r="A90" s="10"/>
      <c r="B90" s="2" t="s">
        <v>70</v>
      </c>
      <c r="C90" s="5">
        <v>1</v>
      </c>
      <c r="D90" s="2" t="s">
        <v>32</v>
      </c>
      <c r="E90" s="2" t="s">
        <v>18</v>
      </c>
    </row>
    <row r="91" spans="1:5" x14ac:dyDescent="0.25">
      <c r="A91" s="10"/>
      <c r="B91" s="2" t="s">
        <v>71</v>
      </c>
      <c r="C91" s="5">
        <v>1</v>
      </c>
      <c r="D91" s="2" t="s">
        <v>32</v>
      </c>
      <c r="E91" s="2" t="s">
        <v>18</v>
      </c>
    </row>
    <row r="92" spans="1:5" x14ac:dyDescent="0.25">
      <c r="A92" s="10"/>
      <c r="B92" s="2" t="s">
        <v>72</v>
      </c>
      <c r="C92" s="5">
        <v>1</v>
      </c>
      <c r="D92" s="2" t="s">
        <v>32</v>
      </c>
      <c r="E92" s="2" t="s">
        <v>18</v>
      </c>
    </row>
    <row r="93" spans="1:5" x14ac:dyDescent="0.25">
      <c r="A93" s="10"/>
      <c r="B93" s="2" t="s">
        <v>73</v>
      </c>
      <c r="C93" s="5">
        <v>1</v>
      </c>
      <c r="D93" s="2" t="s">
        <v>32</v>
      </c>
      <c r="E93" s="2" t="s">
        <v>18</v>
      </c>
    </row>
    <row r="94" spans="1:5" x14ac:dyDescent="0.25">
      <c r="A94" s="10"/>
      <c r="B94" s="2" t="s">
        <v>74</v>
      </c>
      <c r="C94" s="5">
        <v>1</v>
      </c>
      <c r="D94" s="2" t="s">
        <v>32</v>
      </c>
      <c r="E94" s="2" t="s">
        <v>18</v>
      </c>
    </row>
    <row r="95" spans="1:5" x14ac:dyDescent="0.25">
      <c r="A95" s="10"/>
      <c r="B95" s="2" t="s">
        <v>75</v>
      </c>
      <c r="C95" s="5">
        <v>1</v>
      </c>
      <c r="D95" s="2" t="s">
        <v>32</v>
      </c>
      <c r="E95" s="2" t="s">
        <v>18</v>
      </c>
    </row>
    <row r="96" spans="1:5" x14ac:dyDescent="0.25">
      <c r="A96" s="10"/>
      <c r="B96" s="2" t="s">
        <v>76</v>
      </c>
      <c r="C96" s="5">
        <v>1</v>
      </c>
      <c r="D96" s="2" t="s">
        <v>32</v>
      </c>
      <c r="E96" s="2" t="s">
        <v>18</v>
      </c>
    </row>
    <row r="97" spans="1:5" x14ac:dyDescent="0.25">
      <c r="A97" s="10"/>
      <c r="B97" s="2" t="s">
        <v>77</v>
      </c>
      <c r="C97" s="5">
        <v>1</v>
      </c>
      <c r="D97" s="2" t="s">
        <v>32</v>
      </c>
      <c r="E97" s="2" t="s">
        <v>18</v>
      </c>
    </row>
    <row r="98" spans="1:5" x14ac:dyDescent="0.25">
      <c r="A98" s="10"/>
      <c r="B98" s="2" t="s">
        <v>78</v>
      </c>
      <c r="C98" s="5">
        <v>1</v>
      </c>
      <c r="D98" s="2" t="s">
        <v>32</v>
      </c>
      <c r="E98" s="2" t="s">
        <v>18</v>
      </c>
    </row>
    <row r="99" spans="1:5" x14ac:dyDescent="0.25">
      <c r="A99" s="10"/>
      <c r="B99" s="2" t="s">
        <v>79</v>
      </c>
      <c r="C99" s="5">
        <v>1</v>
      </c>
      <c r="D99" s="2" t="s">
        <v>36</v>
      </c>
      <c r="E99" s="2" t="s">
        <v>18</v>
      </c>
    </row>
    <row r="100" spans="1:5" x14ac:dyDescent="0.25">
      <c r="A100" s="10"/>
      <c r="B100" s="2" t="s">
        <v>80</v>
      </c>
      <c r="C100" s="5">
        <v>1</v>
      </c>
      <c r="D100" s="2" t="s">
        <v>16</v>
      </c>
      <c r="E100" s="2" t="s">
        <v>18</v>
      </c>
    </row>
    <row r="101" spans="1:5" x14ac:dyDescent="0.25">
      <c r="A101" s="10"/>
      <c r="B101" s="2" t="s">
        <v>81</v>
      </c>
      <c r="C101" s="5">
        <v>1</v>
      </c>
      <c r="D101" s="2" t="s">
        <v>16</v>
      </c>
      <c r="E101" s="2" t="s">
        <v>18</v>
      </c>
    </row>
    <row r="102" spans="1:5" x14ac:dyDescent="0.25">
      <c r="A102" s="10"/>
      <c r="B102" s="2" t="s">
        <v>82</v>
      </c>
      <c r="C102" s="5">
        <v>1</v>
      </c>
      <c r="D102" s="2" t="s">
        <v>36</v>
      </c>
      <c r="E102" s="2" t="s">
        <v>18</v>
      </c>
    </row>
    <row r="103" spans="1:5" x14ac:dyDescent="0.25">
      <c r="A103" s="10"/>
      <c r="B103" s="2" t="s">
        <v>83</v>
      </c>
      <c r="C103" s="5">
        <v>1</v>
      </c>
      <c r="D103" s="2" t="s">
        <v>36</v>
      </c>
      <c r="E103" s="2" t="s">
        <v>18</v>
      </c>
    </row>
    <row r="104" spans="1:5" x14ac:dyDescent="0.25">
      <c r="A104" s="10"/>
      <c r="B104" s="2" t="s">
        <v>84</v>
      </c>
      <c r="C104" s="5">
        <v>1</v>
      </c>
      <c r="D104" s="2" t="s">
        <v>36</v>
      </c>
      <c r="E104" s="2" t="s">
        <v>18</v>
      </c>
    </row>
    <row r="105" spans="1:5" x14ac:dyDescent="0.25">
      <c r="A105" s="10"/>
      <c r="B105" s="2" t="s">
        <v>85</v>
      </c>
      <c r="C105" s="5">
        <v>1</v>
      </c>
      <c r="D105" s="2" t="s">
        <v>36</v>
      </c>
      <c r="E105" s="2" t="s">
        <v>18</v>
      </c>
    </row>
    <row r="106" spans="1:5" x14ac:dyDescent="0.25">
      <c r="A106" s="10"/>
      <c r="B106" s="2" t="s">
        <v>86</v>
      </c>
      <c r="C106" s="5">
        <v>1</v>
      </c>
      <c r="D106" s="2" t="s">
        <v>36</v>
      </c>
      <c r="E106" s="2" t="s">
        <v>18</v>
      </c>
    </row>
    <row r="107" spans="1:5" x14ac:dyDescent="0.25">
      <c r="A107" s="10"/>
      <c r="B107" s="2" t="s">
        <v>87</v>
      </c>
      <c r="C107" s="5">
        <v>1</v>
      </c>
      <c r="D107" s="2" t="s">
        <v>36</v>
      </c>
      <c r="E107" s="2" t="s">
        <v>18</v>
      </c>
    </row>
    <row r="108" spans="1:5" x14ac:dyDescent="0.25">
      <c r="A108" s="10"/>
      <c r="B108" s="2" t="s">
        <v>88</v>
      </c>
      <c r="C108" s="5">
        <v>1</v>
      </c>
      <c r="D108" s="2" t="s">
        <v>36</v>
      </c>
      <c r="E108" s="2" t="s">
        <v>19</v>
      </c>
    </row>
    <row r="109" spans="1:5" x14ac:dyDescent="0.25">
      <c r="A109" s="10"/>
      <c r="B109" s="2" t="s">
        <v>89</v>
      </c>
      <c r="C109" s="5">
        <v>1</v>
      </c>
      <c r="D109" s="2" t="s">
        <v>32</v>
      </c>
      <c r="E109" s="2" t="s">
        <v>19</v>
      </c>
    </row>
    <row r="110" spans="1:5" x14ac:dyDescent="0.25">
      <c r="A110" s="10"/>
      <c r="B110" s="2" t="s">
        <v>90</v>
      </c>
      <c r="C110" s="5">
        <v>1</v>
      </c>
      <c r="D110" s="2" t="s">
        <v>32</v>
      </c>
      <c r="E110" s="2" t="s">
        <v>19</v>
      </c>
    </row>
    <row r="111" spans="1:5" x14ac:dyDescent="0.25">
      <c r="A111" s="10"/>
      <c r="B111" s="2" t="s">
        <v>91</v>
      </c>
      <c r="C111" s="5">
        <v>1</v>
      </c>
      <c r="D111" s="2" t="s">
        <v>32</v>
      </c>
      <c r="E111" s="2" t="s">
        <v>19</v>
      </c>
    </row>
    <row r="112" spans="1:5" x14ac:dyDescent="0.25">
      <c r="A112" s="10"/>
      <c r="B112" s="2" t="s">
        <v>92</v>
      </c>
      <c r="C112" s="5">
        <v>1</v>
      </c>
      <c r="D112" s="2" t="s">
        <v>32</v>
      </c>
      <c r="E112" s="2" t="s">
        <v>19</v>
      </c>
    </row>
    <row r="113" spans="1:5" x14ac:dyDescent="0.25">
      <c r="A113" s="10"/>
      <c r="B113" s="2" t="s">
        <v>93</v>
      </c>
      <c r="C113" s="5">
        <v>1</v>
      </c>
      <c r="D113" s="2" t="s">
        <v>32</v>
      </c>
      <c r="E113" s="2" t="s">
        <v>19</v>
      </c>
    </row>
    <row r="114" spans="1:5" x14ac:dyDescent="0.25">
      <c r="A114" s="10"/>
      <c r="B114" s="2" t="s">
        <v>94</v>
      </c>
      <c r="C114" s="5">
        <v>1</v>
      </c>
      <c r="D114" s="2" t="s">
        <v>32</v>
      </c>
      <c r="E114" s="2" t="s">
        <v>19</v>
      </c>
    </row>
    <row r="115" spans="1:5" x14ac:dyDescent="0.25">
      <c r="A115" s="10"/>
      <c r="B115" s="2" t="s">
        <v>95</v>
      </c>
      <c r="C115" s="5">
        <v>1</v>
      </c>
      <c r="D115" s="2" t="s">
        <v>32</v>
      </c>
      <c r="E115" s="2" t="s">
        <v>19</v>
      </c>
    </row>
    <row r="116" spans="1:5" x14ac:dyDescent="0.25">
      <c r="A116" s="10"/>
      <c r="B116" s="2" t="s">
        <v>96</v>
      </c>
      <c r="C116" s="5">
        <v>1</v>
      </c>
      <c r="D116" s="2" t="s">
        <v>32</v>
      </c>
      <c r="E116" s="2" t="s">
        <v>19</v>
      </c>
    </row>
    <row r="117" spans="1:5" x14ac:dyDescent="0.25">
      <c r="A117" s="10"/>
      <c r="B117" s="2" t="s">
        <v>97</v>
      </c>
      <c r="C117" s="5">
        <v>1</v>
      </c>
      <c r="D117" s="2" t="s">
        <v>32</v>
      </c>
      <c r="E117" s="2" t="s">
        <v>19</v>
      </c>
    </row>
    <row r="118" spans="1:5" x14ac:dyDescent="0.25">
      <c r="A118" s="10"/>
      <c r="B118" s="2" t="s">
        <v>98</v>
      </c>
      <c r="C118" s="5">
        <v>1</v>
      </c>
      <c r="D118" s="2" t="s">
        <v>32</v>
      </c>
      <c r="E118" s="2" t="s">
        <v>19</v>
      </c>
    </row>
    <row r="119" spans="1:5" x14ac:dyDescent="0.25">
      <c r="A119" s="10"/>
      <c r="B119" s="2" t="s">
        <v>99</v>
      </c>
      <c r="C119" s="5">
        <v>1</v>
      </c>
      <c r="D119" s="2" t="s">
        <v>32</v>
      </c>
      <c r="E119" s="2" t="s">
        <v>19</v>
      </c>
    </row>
    <row r="120" spans="1:5" x14ac:dyDescent="0.25">
      <c r="A120" s="10"/>
      <c r="B120" s="2" t="s">
        <v>100</v>
      </c>
      <c r="C120" s="5">
        <v>1</v>
      </c>
      <c r="D120" s="2" t="s">
        <v>32</v>
      </c>
      <c r="E120" s="2" t="s">
        <v>19</v>
      </c>
    </row>
    <row r="121" spans="1:5" x14ac:dyDescent="0.25">
      <c r="A121" s="10"/>
      <c r="B121" s="2" t="s">
        <v>101</v>
      </c>
      <c r="C121" s="5">
        <v>1</v>
      </c>
      <c r="D121" s="2" t="s">
        <v>32</v>
      </c>
      <c r="E121" s="2" t="s">
        <v>19</v>
      </c>
    </row>
    <row r="122" spans="1:5" x14ac:dyDescent="0.25">
      <c r="A122" s="10"/>
      <c r="B122" s="2" t="s">
        <v>102</v>
      </c>
      <c r="C122" s="5">
        <v>1</v>
      </c>
      <c r="D122" s="2" t="s">
        <v>32</v>
      </c>
      <c r="E122" s="2" t="s">
        <v>19</v>
      </c>
    </row>
    <row r="123" spans="1:5" x14ac:dyDescent="0.25">
      <c r="A123" s="10"/>
      <c r="B123" s="2" t="s">
        <v>103</v>
      </c>
      <c r="C123" s="5">
        <v>1</v>
      </c>
      <c r="D123" s="2" t="s">
        <v>32</v>
      </c>
      <c r="E123" s="2" t="s">
        <v>19</v>
      </c>
    </row>
    <row r="124" spans="1:5" x14ac:dyDescent="0.25">
      <c r="A124" s="10"/>
      <c r="B124" s="2" t="s">
        <v>104</v>
      </c>
      <c r="C124" s="5">
        <v>1</v>
      </c>
      <c r="D124" s="2" t="s">
        <v>32</v>
      </c>
      <c r="E124" s="2" t="s">
        <v>19</v>
      </c>
    </row>
    <row r="125" spans="1:5" x14ac:dyDescent="0.25">
      <c r="A125" s="10"/>
      <c r="B125" s="2" t="s">
        <v>105</v>
      </c>
      <c r="C125" s="5">
        <v>1</v>
      </c>
      <c r="D125" s="2" t="s">
        <v>36</v>
      </c>
      <c r="E125" s="2" t="s">
        <v>19</v>
      </c>
    </row>
    <row r="126" spans="1:5" x14ac:dyDescent="0.25">
      <c r="A126" s="10"/>
      <c r="B126" s="2" t="s">
        <v>106</v>
      </c>
      <c r="C126" s="5">
        <v>1</v>
      </c>
      <c r="D126" s="2" t="s">
        <v>32</v>
      </c>
      <c r="E126" s="2" t="s">
        <v>19</v>
      </c>
    </row>
    <row r="127" spans="1:5" x14ac:dyDescent="0.25">
      <c r="A127" s="10"/>
      <c r="B127" s="2" t="s">
        <v>107</v>
      </c>
      <c r="C127" s="5">
        <v>1</v>
      </c>
      <c r="D127" s="2" t="s">
        <v>32</v>
      </c>
      <c r="E127" s="2" t="s">
        <v>19</v>
      </c>
    </row>
    <row r="128" spans="1:5" x14ac:dyDescent="0.25">
      <c r="A128" s="10"/>
      <c r="B128" s="2" t="s">
        <v>108</v>
      </c>
      <c r="C128" s="5">
        <v>1</v>
      </c>
      <c r="D128" s="2" t="s">
        <v>32</v>
      </c>
      <c r="E128" s="2" t="s">
        <v>19</v>
      </c>
    </row>
    <row r="129" spans="1:5" x14ac:dyDescent="0.25">
      <c r="A129" s="10"/>
      <c r="B129" s="2" t="s">
        <v>109</v>
      </c>
      <c r="C129" s="5">
        <v>1</v>
      </c>
      <c r="D129" s="2" t="s">
        <v>32</v>
      </c>
      <c r="E129" s="2" t="s">
        <v>19</v>
      </c>
    </row>
    <row r="130" spans="1:5" x14ac:dyDescent="0.25">
      <c r="A130" s="10"/>
      <c r="B130" s="2" t="s">
        <v>110</v>
      </c>
      <c r="C130" s="5">
        <v>1</v>
      </c>
      <c r="D130" s="2" t="s">
        <v>32</v>
      </c>
      <c r="E130" s="2" t="s">
        <v>19</v>
      </c>
    </row>
    <row r="131" spans="1:5" x14ac:dyDescent="0.25">
      <c r="A131" s="10"/>
      <c r="B131" s="2" t="s">
        <v>111</v>
      </c>
      <c r="C131" s="5">
        <v>1</v>
      </c>
      <c r="D131" s="2" t="s">
        <v>32</v>
      </c>
      <c r="E131" s="2" t="s">
        <v>19</v>
      </c>
    </row>
    <row r="132" spans="1:5" x14ac:dyDescent="0.25">
      <c r="A132" s="10"/>
      <c r="B132" s="2" t="s">
        <v>112</v>
      </c>
      <c r="C132" s="5">
        <v>1</v>
      </c>
      <c r="D132" s="2" t="s">
        <v>32</v>
      </c>
      <c r="E132" s="2" t="s">
        <v>19</v>
      </c>
    </row>
    <row r="133" spans="1:5" x14ac:dyDescent="0.25">
      <c r="A133" s="10"/>
      <c r="B133" s="2" t="s">
        <v>113</v>
      </c>
      <c r="C133" s="5">
        <v>1</v>
      </c>
      <c r="D133" s="2" t="s">
        <v>32</v>
      </c>
      <c r="E133" s="2" t="s">
        <v>19</v>
      </c>
    </row>
    <row r="134" spans="1:5" x14ac:dyDescent="0.25">
      <c r="A134" s="10"/>
      <c r="B134" s="2" t="s">
        <v>114</v>
      </c>
      <c r="C134" s="5">
        <v>1</v>
      </c>
      <c r="D134" s="2" t="s">
        <v>32</v>
      </c>
      <c r="E134" s="2" t="s">
        <v>19</v>
      </c>
    </row>
    <row r="135" spans="1:5" x14ac:dyDescent="0.25">
      <c r="A135" s="10"/>
      <c r="B135" s="2" t="s">
        <v>115</v>
      </c>
      <c r="C135" s="5">
        <v>1</v>
      </c>
      <c r="D135" s="2" t="s">
        <v>32</v>
      </c>
      <c r="E135" s="2" t="s">
        <v>19</v>
      </c>
    </row>
    <row r="136" spans="1:5" x14ac:dyDescent="0.25">
      <c r="A136" s="10"/>
      <c r="B136" s="2" t="s">
        <v>116</v>
      </c>
      <c r="C136" s="5">
        <v>1</v>
      </c>
      <c r="D136" s="2" t="s">
        <v>32</v>
      </c>
      <c r="E136" s="2" t="s">
        <v>19</v>
      </c>
    </row>
    <row r="137" spans="1:5" x14ac:dyDescent="0.25">
      <c r="A137" s="10"/>
      <c r="B137" s="2" t="s">
        <v>117</v>
      </c>
      <c r="C137" s="5">
        <v>1</v>
      </c>
      <c r="D137" s="2" t="s">
        <v>32</v>
      </c>
      <c r="E137" s="2" t="s">
        <v>19</v>
      </c>
    </row>
    <row r="138" spans="1:5" x14ac:dyDescent="0.25">
      <c r="A138" s="10"/>
      <c r="B138" s="2" t="s">
        <v>118</v>
      </c>
      <c r="C138" s="5">
        <v>1</v>
      </c>
      <c r="D138" s="2" t="s">
        <v>32</v>
      </c>
      <c r="E138" s="2" t="s">
        <v>19</v>
      </c>
    </row>
    <row r="139" spans="1:5" x14ac:dyDescent="0.25">
      <c r="A139" s="10"/>
      <c r="B139" s="2" t="s">
        <v>119</v>
      </c>
      <c r="C139" s="5">
        <v>1</v>
      </c>
      <c r="D139" s="2" t="s">
        <v>32</v>
      </c>
      <c r="E139" s="2" t="s">
        <v>19</v>
      </c>
    </row>
    <row r="140" spans="1:5" x14ac:dyDescent="0.25">
      <c r="A140" s="10"/>
      <c r="B140" s="2" t="s">
        <v>120</v>
      </c>
      <c r="C140" s="5">
        <v>1</v>
      </c>
      <c r="D140" s="2" t="s">
        <v>32</v>
      </c>
      <c r="E140" s="2" t="s">
        <v>19</v>
      </c>
    </row>
    <row r="141" spans="1:5" x14ac:dyDescent="0.25">
      <c r="A141" s="10"/>
      <c r="B141" s="2" t="s">
        <v>121</v>
      </c>
      <c r="C141" s="5">
        <v>1</v>
      </c>
      <c r="D141" s="2" t="s">
        <v>32</v>
      </c>
      <c r="E141" s="2" t="s">
        <v>19</v>
      </c>
    </row>
    <row r="142" spans="1:5" x14ac:dyDescent="0.25">
      <c r="A142" s="10"/>
      <c r="B142" s="2" t="s">
        <v>122</v>
      </c>
      <c r="C142" s="5">
        <v>1</v>
      </c>
      <c r="D142" s="2" t="s">
        <v>32</v>
      </c>
      <c r="E142" s="2" t="s">
        <v>19</v>
      </c>
    </row>
    <row r="143" spans="1:5" x14ac:dyDescent="0.25">
      <c r="A143" s="10"/>
      <c r="B143" s="2" t="s">
        <v>123</v>
      </c>
      <c r="C143" s="5">
        <v>1</v>
      </c>
      <c r="D143" s="2" t="s">
        <v>32</v>
      </c>
      <c r="E143" s="2" t="s">
        <v>19</v>
      </c>
    </row>
    <row r="144" spans="1:5" x14ac:dyDescent="0.25">
      <c r="A144" s="10"/>
      <c r="B144" s="2" t="s">
        <v>124</v>
      </c>
      <c r="C144" s="5">
        <v>1</v>
      </c>
      <c r="D144" s="2" t="s">
        <v>32</v>
      </c>
      <c r="E144" s="2" t="s">
        <v>19</v>
      </c>
    </row>
    <row r="145" spans="1:5" x14ac:dyDescent="0.25">
      <c r="A145" s="10"/>
      <c r="B145" s="2" t="s">
        <v>125</v>
      </c>
      <c r="C145" s="5">
        <v>1</v>
      </c>
      <c r="D145" s="2" t="s">
        <v>32</v>
      </c>
      <c r="E145" s="2" t="s">
        <v>19</v>
      </c>
    </row>
    <row r="146" spans="1:5" x14ac:dyDescent="0.25">
      <c r="A146" s="10"/>
      <c r="B146" s="2" t="s">
        <v>126</v>
      </c>
      <c r="C146" s="5">
        <v>1</v>
      </c>
      <c r="D146" s="2" t="s">
        <v>32</v>
      </c>
      <c r="E146" s="2" t="s">
        <v>19</v>
      </c>
    </row>
    <row r="147" spans="1:5" x14ac:dyDescent="0.25">
      <c r="A147" s="10"/>
      <c r="B147" s="2" t="s">
        <v>127</v>
      </c>
      <c r="C147" s="5">
        <v>1</v>
      </c>
      <c r="D147" s="2" t="s">
        <v>32</v>
      </c>
      <c r="E147" s="2" t="s">
        <v>19</v>
      </c>
    </row>
    <row r="148" spans="1:5" x14ac:dyDescent="0.25">
      <c r="A148" s="10"/>
      <c r="B148" s="2" t="s">
        <v>128</v>
      </c>
      <c r="C148" s="5">
        <v>1</v>
      </c>
      <c r="D148" s="2" t="s">
        <v>32</v>
      </c>
      <c r="E148" s="2" t="s">
        <v>19</v>
      </c>
    </row>
    <row r="149" spans="1:5" x14ac:dyDescent="0.25">
      <c r="A149" s="10"/>
      <c r="B149" s="2" t="s">
        <v>129</v>
      </c>
      <c r="C149" s="5">
        <v>1</v>
      </c>
      <c r="D149" s="2" t="s">
        <v>36</v>
      </c>
      <c r="E149" s="2" t="s">
        <v>19</v>
      </c>
    </row>
    <row r="150" spans="1:5" x14ac:dyDescent="0.25">
      <c r="A150" s="10"/>
      <c r="B150" s="2" t="s">
        <v>130</v>
      </c>
      <c r="C150" s="5">
        <v>1</v>
      </c>
      <c r="D150" s="2" t="s">
        <v>32</v>
      </c>
      <c r="E150" s="2" t="s">
        <v>19</v>
      </c>
    </row>
    <row r="151" spans="1:5" x14ac:dyDescent="0.25">
      <c r="A151" s="10"/>
      <c r="B151" s="2" t="s">
        <v>131</v>
      </c>
      <c r="C151" s="5">
        <v>1</v>
      </c>
      <c r="D151" s="2" t="s">
        <v>32</v>
      </c>
      <c r="E151" s="2" t="s">
        <v>19</v>
      </c>
    </row>
    <row r="152" spans="1:5" x14ac:dyDescent="0.25">
      <c r="A152" s="10"/>
      <c r="B152" s="2" t="s">
        <v>132</v>
      </c>
      <c r="C152" s="5">
        <v>1</v>
      </c>
      <c r="D152" s="2" t="s">
        <v>32</v>
      </c>
      <c r="E152" s="2" t="s">
        <v>19</v>
      </c>
    </row>
    <row r="153" spans="1:5" x14ac:dyDescent="0.25">
      <c r="A153" s="10"/>
      <c r="B153" s="2" t="s">
        <v>133</v>
      </c>
      <c r="C153" s="5">
        <v>1</v>
      </c>
      <c r="D153" s="2" t="s">
        <v>32</v>
      </c>
      <c r="E153" s="2" t="s">
        <v>19</v>
      </c>
    </row>
    <row r="154" spans="1:5" x14ac:dyDescent="0.25">
      <c r="A154" s="10"/>
      <c r="B154" s="2" t="s">
        <v>134</v>
      </c>
      <c r="C154" s="5">
        <v>1</v>
      </c>
      <c r="D154" s="2" t="s">
        <v>32</v>
      </c>
      <c r="E154" s="2" t="s">
        <v>19</v>
      </c>
    </row>
    <row r="155" spans="1:5" x14ac:dyDescent="0.25">
      <c r="A155" s="10"/>
      <c r="B155" s="2" t="s">
        <v>135</v>
      </c>
      <c r="C155" s="5">
        <v>1</v>
      </c>
      <c r="D155" s="2" t="s">
        <v>32</v>
      </c>
      <c r="E155" s="2" t="s">
        <v>19</v>
      </c>
    </row>
    <row r="156" spans="1:5" x14ac:dyDescent="0.25">
      <c r="A156" s="10"/>
      <c r="B156" s="2" t="s">
        <v>309</v>
      </c>
      <c r="C156" s="5">
        <v>1</v>
      </c>
      <c r="D156" s="2" t="s">
        <v>36</v>
      </c>
      <c r="E156" s="2" t="s">
        <v>19</v>
      </c>
    </row>
    <row r="157" spans="1:5" x14ac:dyDescent="0.25">
      <c r="A157" s="10"/>
      <c r="B157" s="2" t="s">
        <v>136</v>
      </c>
      <c r="C157" s="5">
        <v>1</v>
      </c>
      <c r="D157" s="2" t="s">
        <v>36</v>
      </c>
      <c r="E157" s="2" t="s">
        <v>19</v>
      </c>
    </row>
    <row r="158" spans="1:5" x14ac:dyDescent="0.25">
      <c r="A158" s="10"/>
      <c r="B158" s="2" t="s">
        <v>137</v>
      </c>
      <c r="C158" s="5">
        <v>1</v>
      </c>
      <c r="D158" s="2" t="s">
        <v>36</v>
      </c>
      <c r="E158" s="2" t="s">
        <v>19</v>
      </c>
    </row>
    <row r="159" spans="1:5" x14ac:dyDescent="0.25">
      <c r="A159" s="10"/>
      <c r="B159" s="2" t="s">
        <v>138</v>
      </c>
      <c r="C159" s="5">
        <v>1</v>
      </c>
      <c r="D159" s="2" t="s">
        <v>36</v>
      </c>
      <c r="E159" s="2" t="s">
        <v>19</v>
      </c>
    </row>
    <row r="160" spans="1:5" x14ac:dyDescent="0.25">
      <c r="A160" s="10"/>
      <c r="B160" s="2" t="s">
        <v>139</v>
      </c>
      <c r="C160" s="5">
        <v>1</v>
      </c>
      <c r="D160" s="2" t="s">
        <v>36</v>
      </c>
      <c r="E160" s="2" t="s">
        <v>19</v>
      </c>
    </row>
    <row r="161" spans="1:5" x14ac:dyDescent="0.25">
      <c r="A161" s="10"/>
      <c r="B161" s="2" t="s">
        <v>140</v>
      </c>
      <c r="C161" s="5">
        <v>1</v>
      </c>
      <c r="D161" s="2" t="s">
        <v>36</v>
      </c>
      <c r="E161" s="2" t="s">
        <v>19</v>
      </c>
    </row>
    <row r="162" spans="1:5" x14ac:dyDescent="0.25">
      <c r="A162" s="10"/>
      <c r="B162" s="2" t="s">
        <v>141</v>
      </c>
      <c r="C162" s="5">
        <v>1</v>
      </c>
      <c r="D162" s="2" t="s">
        <v>36</v>
      </c>
      <c r="E162" s="2" t="s">
        <v>19</v>
      </c>
    </row>
    <row r="163" spans="1:5" x14ac:dyDescent="0.25">
      <c r="A163" s="10"/>
      <c r="B163" s="2" t="s">
        <v>142</v>
      </c>
      <c r="C163" s="5">
        <v>1</v>
      </c>
      <c r="D163" s="2" t="s">
        <v>36</v>
      </c>
      <c r="E163" s="2" t="s">
        <v>19</v>
      </c>
    </row>
    <row r="164" spans="1:5" x14ac:dyDescent="0.25">
      <c r="A164" s="10"/>
      <c r="B164" s="2" t="s">
        <v>143</v>
      </c>
      <c r="C164" s="5">
        <v>1</v>
      </c>
      <c r="D164" s="2" t="s">
        <v>36</v>
      </c>
      <c r="E164" s="2" t="s">
        <v>19</v>
      </c>
    </row>
    <row r="165" spans="1:5" x14ac:dyDescent="0.25">
      <c r="A165" s="10"/>
      <c r="B165" s="2" t="s">
        <v>144</v>
      </c>
      <c r="C165" s="5">
        <v>1</v>
      </c>
      <c r="D165" s="2" t="s">
        <v>36</v>
      </c>
      <c r="E165" s="2" t="s">
        <v>19</v>
      </c>
    </row>
    <row r="166" spans="1:5" x14ac:dyDescent="0.25">
      <c r="A166" s="10"/>
      <c r="B166" s="2" t="s">
        <v>311</v>
      </c>
      <c r="C166" s="5">
        <v>1</v>
      </c>
      <c r="D166" s="2" t="s">
        <v>36</v>
      </c>
      <c r="E166" s="2" t="s">
        <v>19</v>
      </c>
    </row>
    <row r="167" spans="1:5" x14ac:dyDescent="0.25">
      <c r="A167" s="10"/>
      <c r="B167" s="2" t="s">
        <v>145</v>
      </c>
      <c r="C167" s="5">
        <v>1</v>
      </c>
      <c r="D167" s="2" t="s">
        <v>36</v>
      </c>
      <c r="E167" s="2" t="s">
        <v>19</v>
      </c>
    </row>
    <row r="168" spans="1:5" x14ac:dyDescent="0.25">
      <c r="A168" s="10"/>
      <c r="B168" s="2" t="s">
        <v>312</v>
      </c>
      <c r="C168" s="5">
        <v>1</v>
      </c>
      <c r="D168" s="2" t="s">
        <v>36</v>
      </c>
      <c r="E168" s="2" t="s">
        <v>19</v>
      </c>
    </row>
    <row r="169" spans="1:5" x14ac:dyDescent="0.25">
      <c r="A169" s="10"/>
      <c r="B169" s="2" t="s">
        <v>146</v>
      </c>
      <c r="C169" s="5">
        <v>1</v>
      </c>
      <c r="D169" s="2" t="s">
        <v>36</v>
      </c>
      <c r="E169" s="2" t="s">
        <v>19</v>
      </c>
    </row>
    <row r="170" spans="1:5" x14ac:dyDescent="0.25">
      <c r="A170" s="10"/>
      <c r="B170" s="2" t="s">
        <v>147</v>
      </c>
      <c r="C170" s="5">
        <v>1</v>
      </c>
      <c r="D170" s="2" t="s">
        <v>36</v>
      </c>
      <c r="E170" s="2" t="s">
        <v>19</v>
      </c>
    </row>
    <row r="171" spans="1:5" x14ac:dyDescent="0.25">
      <c r="A171" s="10"/>
      <c r="B171" s="2" t="s">
        <v>148</v>
      </c>
      <c r="C171" s="5">
        <v>1</v>
      </c>
      <c r="D171" s="2" t="s">
        <v>36</v>
      </c>
      <c r="E171" s="2" t="s">
        <v>19</v>
      </c>
    </row>
    <row r="172" spans="1:5" x14ac:dyDescent="0.25">
      <c r="A172" s="10"/>
      <c r="B172" s="2" t="s">
        <v>149</v>
      </c>
      <c r="C172" s="5">
        <v>1</v>
      </c>
      <c r="D172" s="2" t="s">
        <v>36</v>
      </c>
      <c r="E172" s="2" t="s">
        <v>19</v>
      </c>
    </row>
    <row r="173" spans="1:5" x14ac:dyDescent="0.25">
      <c r="A173" s="10"/>
      <c r="B173" s="2" t="s">
        <v>310</v>
      </c>
      <c r="C173" s="5">
        <v>1</v>
      </c>
      <c r="D173" s="2" t="s">
        <v>36</v>
      </c>
      <c r="E173" s="2" t="s">
        <v>19</v>
      </c>
    </row>
    <row r="174" spans="1:5" x14ac:dyDescent="0.25">
      <c r="A174" s="10"/>
      <c r="B174" s="2" t="s">
        <v>150</v>
      </c>
      <c r="C174" s="5">
        <v>1</v>
      </c>
      <c r="D174" s="2" t="s">
        <v>36</v>
      </c>
      <c r="E174" s="2" t="s">
        <v>19</v>
      </c>
    </row>
    <row r="175" spans="1:5" x14ac:dyDescent="0.25">
      <c r="A175" s="10"/>
      <c r="B175" s="2" t="s">
        <v>151</v>
      </c>
      <c r="C175" s="5">
        <v>1</v>
      </c>
      <c r="D175" s="2" t="s">
        <v>32</v>
      </c>
      <c r="E175" s="2" t="s">
        <v>24</v>
      </c>
    </row>
    <row r="176" spans="1:5" x14ac:dyDescent="0.25">
      <c r="A176" s="10"/>
      <c r="B176" s="2" t="s">
        <v>152</v>
      </c>
      <c r="C176" s="5">
        <v>1</v>
      </c>
      <c r="D176" s="2" t="s">
        <v>32</v>
      </c>
      <c r="E176" s="2" t="s">
        <v>24</v>
      </c>
    </row>
    <row r="177" spans="1:5" x14ac:dyDescent="0.25">
      <c r="A177" s="10"/>
      <c r="B177" s="2" t="s">
        <v>153</v>
      </c>
      <c r="C177" s="5">
        <v>1</v>
      </c>
      <c r="D177" s="2" t="s">
        <v>32</v>
      </c>
      <c r="E177" s="2" t="s">
        <v>24</v>
      </c>
    </row>
    <row r="178" spans="1:5" x14ac:dyDescent="0.25">
      <c r="A178" s="10"/>
      <c r="B178" s="2" t="s">
        <v>154</v>
      </c>
      <c r="C178" s="5">
        <v>1</v>
      </c>
      <c r="D178" s="2" t="s">
        <v>32</v>
      </c>
      <c r="E178" s="2" t="s">
        <v>24</v>
      </c>
    </row>
    <row r="179" spans="1:5" x14ac:dyDescent="0.25">
      <c r="A179" s="10"/>
      <c r="B179" s="2" t="s">
        <v>155</v>
      </c>
      <c r="C179" s="5">
        <v>1</v>
      </c>
      <c r="D179" s="2" t="s">
        <v>32</v>
      </c>
      <c r="E179" s="2" t="s">
        <v>24</v>
      </c>
    </row>
    <row r="180" spans="1:5" x14ac:dyDescent="0.25">
      <c r="A180" s="10"/>
      <c r="B180" s="2" t="s">
        <v>156</v>
      </c>
      <c r="C180" s="5">
        <v>1</v>
      </c>
      <c r="D180" s="2" t="s">
        <v>32</v>
      </c>
      <c r="E180" s="2" t="s">
        <v>24</v>
      </c>
    </row>
    <row r="181" spans="1:5" x14ac:dyDescent="0.25">
      <c r="A181" s="10"/>
      <c r="B181" s="2" t="s">
        <v>157</v>
      </c>
      <c r="C181" s="5">
        <v>1</v>
      </c>
      <c r="D181" s="2" t="s">
        <v>36</v>
      </c>
      <c r="E181" s="2" t="s">
        <v>19</v>
      </c>
    </row>
    <row r="182" spans="1:5" x14ac:dyDescent="0.25">
      <c r="A182" s="10"/>
      <c r="B182" s="2" t="s">
        <v>158</v>
      </c>
      <c r="C182" s="5">
        <v>1</v>
      </c>
      <c r="D182" s="2" t="s">
        <v>32</v>
      </c>
      <c r="E182" s="2" t="s">
        <v>24</v>
      </c>
    </row>
    <row r="183" spans="1:5" x14ac:dyDescent="0.25">
      <c r="A183" s="10"/>
      <c r="B183" s="2" t="s">
        <v>159</v>
      </c>
      <c r="C183" s="5">
        <v>1</v>
      </c>
      <c r="D183" s="2" t="s">
        <v>36</v>
      </c>
      <c r="E183" s="2" t="s">
        <v>19</v>
      </c>
    </row>
    <row r="184" spans="1:5" x14ac:dyDescent="0.25">
      <c r="A184" s="10"/>
      <c r="B184" s="2" t="s">
        <v>160</v>
      </c>
      <c r="C184" s="5">
        <v>1</v>
      </c>
      <c r="D184" s="2" t="s">
        <v>32</v>
      </c>
      <c r="E184" s="2" t="s">
        <v>19</v>
      </c>
    </row>
    <row r="185" spans="1:5" x14ac:dyDescent="0.25">
      <c r="A185" s="10"/>
      <c r="B185" s="2" t="s">
        <v>161</v>
      </c>
      <c r="C185" s="5">
        <v>1</v>
      </c>
      <c r="D185" s="2" t="s">
        <v>36</v>
      </c>
      <c r="E185" s="2" t="s">
        <v>19</v>
      </c>
    </row>
    <row r="186" spans="1:5" x14ac:dyDescent="0.25">
      <c r="A186" s="10"/>
      <c r="B186" s="2" t="s">
        <v>162</v>
      </c>
      <c r="C186" s="5">
        <v>1</v>
      </c>
      <c r="D186" s="2" t="s">
        <v>32</v>
      </c>
      <c r="E186" s="2" t="s">
        <v>24</v>
      </c>
    </row>
    <row r="187" spans="1:5" x14ac:dyDescent="0.25">
      <c r="A187" s="10"/>
      <c r="B187" s="2" t="s">
        <v>163</v>
      </c>
      <c r="C187" s="5">
        <v>1</v>
      </c>
      <c r="D187" s="2" t="s">
        <v>32</v>
      </c>
      <c r="E187" s="2" t="s">
        <v>18</v>
      </c>
    </row>
    <row r="188" spans="1:5" x14ac:dyDescent="0.25">
      <c r="A188" s="10"/>
      <c r="B188" s="2" t="s">
        <v>314</v>
      </c>
      <c r="C188" s="5">
        <v>1</v>
      </c>
      <c r="D188" s="2" t="s">
        <v>32</v>
      </c>
      <c r="E188" s="2" t="s">
        <v>18</v>
      </c>
    </row>
    <row r="189" spans="1:5" x14ac:dyDescent="0.25">
      <c r="A189" s="10"/>
      <c r="B189" s="2" t="s">
        <v>164</v>
      </c>
      <c r="C189" s="5">
        <v>1</v>
      </c>
      <c r="D189" s="2" t="s">
        <v>32</v>
      </c>
      <c r="E189" s="2" t="s">
        <v>18</v>
      </c>
    </row>
    <row r="190" spans="1:5" x14ac:dyDescent="0.25">
      <c r="A190" s="10"/>
      <c r="B190" s="2" t="s">
        <v>165</v>
      </c>
      <c r="C190" s="5">
        <v>1</v>
      </c>
      <c r="D190" s="2" t="s">
        <v>32</v>
      </c>
      <c r="E190" s="2" t="s">
        <v>18</v>
      </c>
    </row>
    <row r="191" spans="1:5" x14ac:dyDescent="0.25">
      <c r="A191" s="10"/>
      <c r="B191" s="2" t="s">
        <v>315</v>
      </c>
      <c r="C191" s="5">
        <v>1</v>
      </c>
      <c r="D191" s="2" t="s">
        <v>32</v>
      </c>
      <c r="E191" s="2" t="s">
        <v>18</v>
      </c>
    </row>
    <row r="192" spans="1:5" x14ac:dyDescent="0.25">
      <c r="A192" s="10"/>
      <c r="B192" s="2" t="s">
        <v>166</v>
      </c>
      <c r="C192" s="5">
        <v>1</v>
      </c>
      <c r="D192" s="2" t="s">
        <v>32</v>
      </c>
      <c r="E192" s="2" t="s">
        <v>18</v>
      </c>
    </row>
    <row r="193" spans="1:5" x14ac:dyDescent="0.25">
      <c r="A193" s="10"/>
      <c r="B193" s="2" t="s">
        <v>167</v>
      </c>
      <c r="C193" s="5">
        <v>1</v>
      </c>
      <c r="D193" s="2" t="s">
        <v>36</v>
      </c>
      <c r="E193" s="2" t="s">
        <v>18</v>
      </c>
    </row>
    <row r="194" spans="1:5" x14ac:dyDescent="0.25">
      <c r="A194" s="10"/>
      <c r="B194" s="2" t="s">
        <v>168</v>
      </c>
      <c r="C194" s="5">
        <v>1</v>
      </c>
      <c r="D194" s="2" t="s">
        <v>36</v>
      </c>
      <c r="E194" s="2" t="s">
        <v>18</v>
      </c>
    </row>
    <row r="195" spans="1:5" x14ac:dyDescent="0.25">
      <c r="A195" s="10"/>
      <c r="B195" s="2" t="s">
        <v>169</v>
      </c>
      <c r="C195" s="5">
        <v>1</v>
      </c>
      <c r="D195" s="2" t="s">
        <v>32</v>
      </c>
      <c r="E195" s="2" t="s">
        <v>18</v>
      </c>
    </row>
    <row r="196" spans="1:5" x14ac:dyDescent="0.25">
      <c r="A196" s="10"/>
      <c r="B196" s="2" t="s">
        <v>170</v>
      </c>
      <c r="C196" s="5">
        <v>1</v>
      </c>
      <c r="D196" s="2" t="s">
        <v>36</v>
      </c>
      <c r="E196" s="2" t="s">
        <v>18</v>
      </c>
    </row>
    <row r="197" spans="1:5" x14ac:dyDescent="0.25">
      <c r="A197" s="10"/>
      <c r="B197" s="2" t="s">
        <v>171</v>
      </c>
      <c r="C197" s="5">
        <v>1</v>
      </c>
      <c r="D197" s="2" t="s">
        <v>36</v>
      </c>
      <c r="E197" s="2" t="s">
        <v>18</v>
      </c>
    </row>
    <row r="198" spans="1:5" x14ac:dyDescent="0.25">
      <c r="A198" s="10"/>
      <c r="B198" s="2" t="s">
        <v>172</v>
      </c>
      <c r="C198" s="5">
        <v>1</v>
      </c>
      <c r="D198" s="2" t="s">
        <v>36</v>
      </c>
      <c r="E198" s="2" t="s">
        <v>18</v>
      </c>
    </row>
    <row r="199" spans="1:5" x14ac:dyDescent="0.25">
      <c r="A199" s="10"/>
      <c r="B199" s="2" t="s">
        <v>173</v>
      </c>
      <c r="C199" s="5">
        <v>1</v>
      </c>
      <c r="D199" s="2" t="s">
        <v>36</v>
      </c>
      <c r="E199" s="2" t="s">
        <v>18</v>
      </c>
    </row>
    <row r="200" spans="1:5" x14ac:dyDescent="0.25">
      <c r="A200" s="10"/>
      <c r="B200" s="2" t="s">
        <v>174</v>
      </c>
      <c r="C200" s="5">
        <v>1</v>
      </c>
      <c r="D200" s="2" t="s">
        <v>36</v>
      </c>
      <c r="E200" s="2" t="s">
        <v>18</v>
      </c>
    </row>
    <row r="201" spans="1:5" x14ac:dyDescent="0.25">
      <c r="A201" s="10"/>
      <c r="B201" s="2" t="s">
        <v>175</v>
      </c>
      <c r="C201" s="5">
        <v>1</v>
      </c>
      <c r="D201" s="2" t="s">
        <v>36</v>
      </c>
      <c r="E201" s="2" t="s">
        <v>18</v>
      </c>
    </row>
    <row r="202" spans="1:5" x14ac:dyDescent="0.25">
      <c r="A202" s="10"/>
      <c r="B202" s="2" t="s">
        <v>176</v>
      </c>
      <c r="C202" s="5">
        <v>1</v>
      </c>
      <c r="D202" s="2" t="s">
        <v>36</v>
      </c>
      <c r="E202" s="2" t="s">
        <v>18</v>
      </c>
    </row>
    <row r="203" spans="1:5" x14ac:dyDescent="0.25">
      <c r="A203" s="10"/>
      <c r="B203" s="2" t="s">
        <v>177</v>
      </c>
      <c r="C203" s="5">
        <v>1</v>
      </c>
      <c r="D203" s="2" t="s">
        <v>36</v>
      </c>
      <c r="E203" s="2" t="s">
        <v>18</v>
      </c>
    </row>
    <row r="204" spans="1:5" x14ac:dyDescent="0.25">
      <c r="A204" s="10"/>
      <c r="B204" s="2" t="s">
        <v>178</v>
      </c>
      <c r="C204" s="5">
        <v>1</v>
      </c>
      <c r="D204" s="2" t="s">
        <v>36</v>
      </c>
      <c r="E204" s="2" t="s">
        <v>18</v>
      </c>
    </row>
    <row r="205" spans="1:5" x14ac:dyDescent="0.25">
      <c r="A205" s="10"/>
      <c r="B205" s="2" t="s">
        <v>179</v>
      </c>
      <c r="C205" s="5">
        <v>1</v>
      </c>
      <c r="D205" s="2" t="s">
        <v>36</v>
      </c>
      <c r="E205" s="2" t="s">
        <v>18</v>
      </c>
    </row>
    <row r="206" spans="1:5" x14ac:dyDescent="0.25">
      <c r="A206" s="10"/>
      <c r="B206" s="2" t="s">
        <v>180</v>
      </c>
      <c r="C206" s="5">
        <v>1</v>
      </c>
      <c r="D206" s="2" t="s">
        <v>32</v>
      </c>
      <c r="E206" s="2" t="s">
        <v>18</v>
      </c>
    </row>
    <row r="207" spans="1:5" x14ac:dyDescent="0.25">
      <c r="A207" s="10"/>
      <c r="B207" s="2" t="s">
        <v>181</v>
      </c>
      <c r="C207" s="5">
        <v>1</v>
      </c>
      <c r="D207" s="2" t="s">
        <v>32</v>
      </c>
      <c r="E207" s="2" t="s">
        <v>18</v>
      </c>
    </row>
    <row r="208" spans="1:5" x14ac:dyDescent="0.25">
      <c r="A208" s="10"/>
      <c r="B208" s="2" t="s">
        <v>182</v>
      </c>
      <c r="C208" s="5">
        <v>1</v>
      </c>
      <c r="D208" s="2" t="s">
        <v>32</v>
      </c>
      <c r="E208" s="2" t="s">
        <v>18</v>
      </c>
    </row>
    <row r="209" spans="1:5" x14ac:dyDescent="0.25">
      <c r="A209" s="10"/>
      <c r="B209" s="2" t="s">
        <v>183</v>
      </c>
      <c r="C209" s="5">
        <v>1</v>
      </c>
      <c r="D209" s="2" t="s">
        <v>32</v>
      </c>
      <c r="E209" s="2" t="s">
        <v>18</v>
      </c>
    </row>
    <row r="210" spans="1:5" x14ac:dyDescent="0.25">
      <c r="A210" s="10"/>
      <c r="B210" s="2" t="s">
        <v>184</v>
      </c>
      <c r="C210" s="5">
        <v>1</v>
      </c>
      <c r="D210" s="2" t="s">
        <v>32</v>
      </c>
      <c r="E210" s="2" t="s">
        <v>18</v>
      </c>
    </row>
    <row r="211" spans="1:5" x14ac:dyDescent="0.25">
      <c r="A211" s="10"/>
      <c r="B211" s="2" t="s">
        <v>185</v>
      </c>
      <c r="C211" s="5">
        <v>1</v>
      </c>
      <c r="D211" s="2" t="s">
        <v>32</v>
      </c>
      <c r="E211" s="2" t="s">
        <v>18</v>
      </c>
    </row>
    <row r="212" spans="1:5" x14ac:dyDescent="0.25">
      <c r="A212" s="10"/>
      <c r="B212" s="2" t="s">
        <v>186</v>
      </c>
      <c r="C212" s="5">
        <v>1</v>
      </c>
      <c r="D212" s="2" t="s">
        <v>32</v>
      </c>
      <c r="E212" s="2" t="s">
        <v>18</v>
      </c>
    </row>
    <row r="213" spans="1:5" x14ac:dyDescent="0.25">
      <c r="A213" s="10"/>
      <c r="B213" s="2" t="s">
        <v>187</v>
      </c>
      <c r="C213" s="5">
        <v>1</v>
      </c>
      <c r="D213" s="2" t="s">
        <v>32</v>
      </c>
      <c r="E213" s="2" t="s">
        <v>18</v>
      </c>
    </row>
    <row r="214" spans="1:5" x14ac:dyDescent="0.25">
      <c r="A214" s="10"/>
      <c r="B214" s="2" t="s">
        <v>188</v>
      </c>
      <c r="C214" s="5">
        <v>1</v>
      </c>
      <c r="D214" s="2" t="s">
        <v>32</v>
      </c>
      <c r="E214" s="2" t="s">
        <v>18</v>
      </c>
    </row>
    <row r="215" spans="1:5" x14ac:dyDescent="0.25">
      <c r="A215" s="10"/>
      <c r="B215" s="2" t="s">
        <v>189</v>
      </c>
      <c r="C215" s="5">
        <v>1</v>
      </c>
      <c r="D215" s="2" t="s">
        <v>32</v>
      </c>
      <c r="E215" s="2" t="s">
        <v>18</v>
      </c>
    </row>
    <row r="216" spans="1:5" x14ac:dyDescent="0.25">
      <c r="A216" s="10"/>
      <c r="B216" s="2" t="s">
        <v>190</v>
      </c>
      <c r="C216" s="5">
        <v>1</v>
      </c>
      <c r="D216" s="2" t="s">
        <v>32</v>
      </c>
      <c r="E216" s="2" t="s">
        <v>18</v>
      </c>
    </row>
    <row r="217" spans="1:5" x14ac:dyDescent="0.25">
      <c r="A217" s="10"/>
      <c r="B217" s="2" t="s">
        <v>191</v>
      </c>
      <c r="C217" s="5">
        <v>1</v>
      </c>
      <c r="D217" s="2" t="s">
        <v>32</v>
      </c>
      <c r="E217" s="2" t="s">
        <v>18</v>
      </c>
    </row>
    <row r="218" spans="1:5" x14ac:dyDescent="0.25">
      <c r="A218" s="10"/>
      <c r="B218" s="2" t="s">
        <v>192</v>
      </c>
      <c r="C218" s="5">
        <v>1</v>
      </c>
      <c r="D218" s="2" t="s">
        <v>32</v>
      </c>
      <c r="E218" s="2" t="s">
        <v>18</v>
      </c>
    </row>
    <row r="219" spans="1:5" x14ac:dyDescent="0.25">
      <c r="A219" s="10"/>
      <c r="B219" s="2" t="s">
        <v>193</v>
      </c>
      <c r="C219" s="5">
        <v>1</v>
      </c>
      <c r="D219" s="2" t="s">
        <v>32</v>
      </c>
      <c r="E219" s="2" t="s">
        <v>18</v>
      </c>
    </row>
    <row r="220" spans="1:5" x14ac:dyDescent="0.25">
      <c r="A220" s="10"/>
      <c r="B220" s="2" t="s">
        <v>194</v>
      </c>
      <c r="C220" s="5">
        <v>1</v>
      </c>
      <c r="D220" s="2" t="s">
        <v>36</v>
      </c>
      <c r="E220" s="2" t="s">
        <v>18</v>
      </c>
    </row>
    <row r="221" spans="1:5" x14ac:dyDescent="0.25">
      <c r="A221" s="10"/>
      <c r="B221" s="2" t="s">
        <v>195</v>
      </c>
      <c r="C221" s="5">
        <v>1</v>
      </c>
      <c r="D221" s="2" t="s">
        <v>36</v>
      </c>
      <c r="E221" s="2" t="s">
        <v>18</v>
      </c>
    </row>
    <row r="222" spans="1:5" x14ac:dyDescent="0.25">
      <c r="A222" s="10"/>
      <c r="B222" s="2" t="s">
        <v>196</v>
      </c>
      <c r="C222" s="5">
        <v>1</v>
      </c>
      <c r="D222" s="2" t="s">
        <v>36</v>
      </c>
      <c r="E222" s="2" t="s">
        <v>18</v>
      </c>
    </row>
    <row r="223" spans="1:5" x14ac:dyDescent="0.25">
      <c r="A223" s="10"/>
      <c r="B223" s="2" t="s">
        <v>197</v>
      </c>
      <c r="C223" s="5">
        <v>1</v>
      </c>
      <c r="D223" s="2" t="s">
        <v>36</v>
      </c>
      <c r="E223" s="2" t="s">
        <v>18</v>
      </c>
    </row>
    <row r="224" spans="1:5" x14ac:dyDescent="0.25">
      <c r="A224" s="10"/>
      <c r="B224" s="2" t="s">
        <v>198</v>
      </c>
      <c r="C224" s="5">
        <v>1</v>
      </c>
      <c r="D224" s="2" t="s">
        <v>36</v>
      </c>
      <c r="E224" s="2" t="s">
        <v>18</v>
      </c>
    </row>
    <row r="225" spans="1:5" x14ac:dyDescent="0.25">
      <c r="A225" s="10"/>
      <c r="B225" s="2" t="s">
        <v>199</v>
      </c>
      <c r="C225" s="5">
        <v>1</v>
      </c>
      <c r="D225" s="2" t="s">
        <v>36</v>
      </c>
      <c r="E225" s="2" t="s">
        <v>18</v>
      </c>
    </row>
    <row r="226" spans="1:5" x14ac:dyDescent="0.25">
      <c r="A226" s="10"/>
      <c r="B226" s="2" t="s">
        <v>200</v>
      </c>
      <c r="C226" s="5">
        <v>1</v>
      </c>
      <c r="D226" s="2" t="s">
        <v>36</v>
      </c>
      <c r="E226" s="2" t="s">
        <v>18</v>
      </c>
    </row>
    <row r="227" spans="1:5" x14ac:dyDescent="0.25">
      <c r="A227" s="10"/>
      <c r="B227" s="2" t="s">
        <v>201</v>
      </c>
      <c r="C227" s="5">
        <v>1</v>
      </c>
      <c r="D227" s="2" t="s">
        <v>36</v>
      </c>
      <c r="E227" s="2" t="s">
        <v>18</v>
      </c>
    </row>
    <row r="228" spans="1:5" x14ac:dyDescent="0.25">
      <c r="A228" s="10"/>
      <c r="B228" s="2" t="s">
        <v>202</v>
      </c>
      <c r="C228" s="5">
        <v>1</v>
      </c>
      <c r="D228" s="2" t="s">
        <v>36</v>
      </c>
      <c r="E228" s="2" t="s">
        <v>18</v>
      </c>
    </row>
    <row r="229" spans="1:5" x14ac:dyDescent="0.25">
      <c r="A229" s="10"/>
      <c r="B229" s="2" t="s">
        <v>203</v>
      </c>
      <c r="C229" s="5">
        <v>1</v>
      </c>
      <c r="D229" s="2" t="s">
        <v>36</v>
      </c>
      <c r="E229" s="2" t="s">
        <v>18</v>
      </c>
    </row>
    <row r="230" spans="1:5" x14ac:dyDescent="0.25">
      <c r="A230" s="10"/>
      <c r="B230" s="2" t="s">
        <v>204</v>
      </c>
      <c r="C230" s="5">
        <v>1</v>
      </c>
      <c r="D230" s="2" t="s">
        <v>36</v>
      </c>
      <c r="E230" s="2" t="s">
        <v>18</v>
      </c>
    </row>
    <row r="231" spans="1:5" x14ac:dyDescent="0.25">
      <c r="A231" s="10"/>
      <c r="B231" s="2" t="s">
        <v>205</v>
      </c>
      <c r="C231" s="5">
        <v>1</v>
      </c>
      <c r="D231" s="2" t="s">
        <v>36</v>
      </c>
      <c r="E231" s="2" t="s">
        <v>18</v>
      </c>
    </row>
    <row r="232" spans="1:5" x14ac:dyDescent="0.25">
      <c r="A232" s="10"/>
      <c r="B232" s="2" t="s">
        <v>206</v>
      </c>
      <c r="C232" s="5">
        <v>1</v>
      </c>
      <c r="D232" s="2" t="s">
        <v>36</v>
      </c>
      <c r="E232" s="2" t="s">
        <v>18</v>
      </c>
    </row>
    <row r="233" spans="1:5" x14ac:dyDescent="0.25">
      <c r="A233" s="10"/>
      <c r="B233" s="2" t="s">
        <v>207</v>
      </c>
      <c r="C233" s="5">
        <v>1</v>
      </c>
      <c r="D233" s="2" t="s">
        <v>36</v>
      </c>
      <c r="E233" s="2" t="s">
        <v>18</v>
      </c>
    </row>
    <row r="234" spans="1:5" x14ac:dyDescent="0.25">
      <c r="A234" s="10"/>
      <c r="B234" s="2" t="s">
        <v>208</v>
      </c>
      <c r="C234" s="5">
        <v>1</v>
      </c>
      <c r="D234" s="2" t="s">
        <v>36</v>
      </c>
      <c r="E234" s="2" t="s">
        <v>18</v>
      </c>
    </row>
    <row r="235" spans="1:5" x14ac:dyDescent="0.25">
      <c r="A235" s="10"/>
      <c r="B235" s="2" t="s">
        <v>209</v>
      </c>
      <c r="C235" s="5">
        <v>1</v>
      </c>
      <c r="D235" s="2" t="s">
        <v>36</v>
      </c>
      <c r="E235" s="2" t="s">
        <v>18</v>
      </c>
    </row>
    <row r="236" spans="1:5" x14ac:dyDescent="0.25">
      <c r="A236" s="10"/>
      <c r="B236" s="2" t="s">
        <v>210</v>
      </c>
      <c r="C236" s="5">
        <v>1</v>
      </c>
      <c r="D236" s="2" t="s">
        <v>36</v>
      </c>
      <c r="E236" s="2" t="s">
        <v>18</v>
      </c>
    </row>
    <row r="237" spans="1:5" x14ac:dyDescent="0.25">
      <c r="A237" s="10"/>
      <c r="B237" s="2" t="s">
        <v>211</v>
      </c>
      <c r="C237" s="5">
        <v>1</v>
      </c>
      <c r="D237" s="2" t="s">
        <v>36</v>
      </c>
      <c r="E237" s="2" t="s">
        <v>18</v>
      </c>
    </row>
    <row r="238" spans="1:5" x14ac:dyDescent="0.25">
      <c r="A238" s="10"/>
      <c r="B238" s="2" t="s">
        <v>212</v>
      </c>
      <c r="C238" s="5">
        <v>1</v>
      </c>
      <c r="D238" s="2" t="s">
        <v>36</v>
      </c>
      <c r="E238" s="2" t="s">
        <v>18</v>
      </c>
    </row>
    <row r="239" spans="1:5" x14ac:dyDescent="0.25">
      <c r="A239" s="10"/>
      <c r="B239" s="2" t="s">
        <v>213</v>
      </c>
      <c r="C239" s="5">
        <v>1</v>
      </c>
      <c r="D239" s="2" t="s">
        <v>36</v>
      </c>
      <c r="E239" s="2" t="s">
        <v>18</v>
      </c>
    </row>
    <row r="240" spans="1:5" x14ac:dyDescent="0.25">
      <c r="A240" s="10"/>
      <c r="B240" s="2" t="s">
        <v>301</v>
      </c>
      <c r="C240" s="5">
        <v>1</v>
      </c>
      <c r="D240" s="2" t="s">
        <v>32</v>
      </c>
      <c r="E240" s="2" t="s">
        <v>18</v>
      </c>
    </row>
    <row r="241" spans="1:5" x14ac:dyDescent="0.25">
      <c r="A241" s="10"/>
      <c r="B241" s="2" t="s">
        <v>302</v>
      </c>
      <c r="C241" s="5">
        <v>1</v>
      </c>
      <c r="D241" s="2" t="s">
        <v>32</v>
      </c>
      <c r="E241" s="2" t="s">
        <v>18</v>
      </c>
    </row>
    <row r="242" spans="1:5" x14ac:dyDescent="0.25">
      <c r="A242" s="10"/>
      <c r="B242" s="2" t="s">
        <v>304</v>
      </c>
      <c r="C242" s="5">
        <v>1</v>
      </c>
      <c r="D242" s="2" t="s">
        <v>32</v>
      </c>
      <c r="E242" s="2" t="s">
        <v>18</v>
      </c>
    </row>
    <row r="243" spans="1:5" x14ac:dyDescent="0.25">
      <c r="A243" s="10"/>
      <c r="B243" s="2" t="s">
        <v>303</v>
      </c>
      <c r="C243" s="5">
        <v>1</v>
      </c>
      <c r="D243" s="2" t="s">
        <v>32</v>
      </c>
      <c r="E243" s="2" t="s">
        <v>18</v>
      </c>
    </row>
    <row r="244" spans="1:5" x14ac:dyDescent="0.25">
      <c r="A244" s="10"/>
      <c r="B244" s="2" t="s">
        <v>214</v>
      </c>
      <c r="C244" s="5">
        <v>1</v>
      </c>
      <c r="D244" s="2" t="s">
        <v>32</v>
      </c>
      <c r="E244" s="2" t="s">
        <v>18</v>
      </c>
    </row>
    <row r="245" spans="1:5" x14ac:dyDescent="0.25">
      <c r="A245" s="10"/>
      <c r="B245" s="2" t="s">
        <v>215</v>
      </c>
      <c r="C245" s="5">
        <v>1</v>
      </c>
      <c r="D245" s="2" t="s">
        <v>32</v>
      </c>
      <c r="E245" s="2" t="s">
        <v>18</v>
      </c>
    </row>
    <row r="246" spans="1:5" x14ac:dyDescent="0.25">
      <c r="A246" s="10"/>
      <c r="B246" s="2" t="s">
        <v>216</v>
      </c>
      <c r="C246" s="5">
        <v>1</v>
      </c>
      <c r="D246" s="2" t="s">
        <v>32</v>
      </c>
      <c r="E246" s="2" t="s">
        <v>18</v>
      </c>
    </row>
    <row r="247" spans="1:5" x14ac:dyDescent="0.25">
      <c r="A247" s="10"/>
      <c r="B247" s="2" t="s">
        <v>217</v>
      </c>
      <c r="C247" s="5">
        <v>1</v>
      </c>
      <c r="D247" s="2" t="s">
        <v>32</v>
      </c>
      <c r="E247" s="2" t="s">
        <v>18</v>
      </c>
    </row>
    <row r="248" spans="1:5" x14ac:dyDescent="0.25">
      <c r="A248" s="10"/>
      <c r="B248" s="2" t="s">
        <v>218</v>
      </c>
      <c r="C248" s="5">
        <v>1</v>
      </c>
      <c r="D248" s="2" t="s">
        <v>32</v>
      </c>
      <c r="E248" s="2" t="s">
        <v>18</v>
      </c>
    </row>
    <row r="249" spans="1:5" x14ac:dyDescent="0.25">
      <c r="A249" s="10"/>
      <c r="B249" s="2" t="s">
        <v>307</v>
      </c>
      <c r="C249" s="5">
        <v>1</v>
      </c>
      <c r="D249" s="2" t="s">
        <v>32</v>
      </c>
      <c r="E249" s="2" t="s">
        <v>18</v>
      </c>
    </row>
    <row r="250" spans="1:5" x14ac:dyDescent="0.25">
      <c r="A250" s="10"/>
      <c r="B250" s="2" t="s">
        <v>219</v>
      </c>
      <c r="C250" s="5">
        <v>1</v>
      </c>
      <c r="D250" s="2" t="s">
        <v>32</v>
      </c>
      <c r="E250" s="2" t="s">
        <v>18</v>
      </c>
    </row>
    <row r="251" spans="1:5" x14ac:dyDescent="0.25">
      <c r="A251" s="10"/>
      <c r="B251" s="2" t="s">
        <v>220</v>
      </c>
      <c r="C251" s="5">
        <v>1</v>
      </c>
      <c r="D251" s="2" t="s">
        <v>32</v>
      </c>
      <c r="E251" s="2" t="s">
        <v>18</v>
      </c>
    </row>
    <row r="252" spans="1:5" x14ac:dyDescent="0.25">
      <c r="A252" s="10"/>
      <c r="B252" s="8" t="s">
        <v>313</v>
      </c>
      <c r="C252" s="5">
        <v>1</v>
      </c>
      <c r="D252" s="2" t="s">
        <v>32</v>
      </c>
      <c r="E252" s="2" t="s">
        <v>18</v>
      </c>
    </row>
    <row r="253" spans="1:5" x14ac:dyDescent="0.25">
      <c r="A253" s="12"/>
      <c r="B253" s="8" t="s">
        <v>557</v>
      </c>
      <c r="C253" s="9">
        <v>1</v>
      </c>
      <c r="D253" s="8" t="s">
        <v>32</v>
      </c>
      <c r="E253" s="8" t="s">
        <v>18</v>
      </c>
    </row>
    <row r="254" spans="1:5" x14ac:dyDescent="0.25">
      <c r="A254" s="12"/>
      <c r="B254" s="8" t="s">
        <v>558</v>
      </c>
      <c r="C254" s="9">
        <v>1</v>
      </c>
      <c r="D254" s="8" t="s">
        <v>32</v>
      </c>
      <c r="E254" s="8" t="s">
        <v>18</v>
      </c>
    </row>
    <row r="255" spans="1:5" x14ac:dyDescent="0.25">
      <c r="A255" s="12"/>
      <c r="B255" s="8" t="s">
        <v>559</v>
      </c>
      <c r="C255" s="9">
        <v>1</v>
      </c>
      <c r="D255" s="8" t="s">
        <v>36</v>
      </c>
      <c r="E255" s="8" t="s">
        <v>18</v>
      </c>
    </row>
    <row r="256" spans="1:5" x14ac:dyDescent="0.25">
      <c r="A256" s="12"/>
      <c r="B256" s="8" t="s">
        <v>560</v>
      </c>
      <c r="C256" s="9">
        <v>1</v>
      </c>
      <c r="D256" s="8" t="s">
        <v>36</v>
      </c>
      <c r="E256" s="8" t="s">
        <v>18</v>
      </c>
    </row>
    <row r="257" spans="1:5" x14ac:dyDescent="0.25">
      <c r="A257" s="4" t="s">
        <v>585</v>
      </c>
      <c r="B257" s="4" t="s">
        <v>561</v>
      </c>
      <c r="C257" s="9">
        <v>1</v>
      </c>
      <c r="D257" s="8" t="s">
        <v>36</v>
      </c>
      <c r="E257" s="8" t="s">
        <v>17</v>
      </c>
    </row>
    <row r="258" spans="1:5" x14ac:dyDescent="0.25">
      <c r="A258" s="4" t="s">
        <v>586</v>
      </c>
      <c r="B258" s="4" t="s">
        <v>562</v>
      </c>
      <c r="C258" s="9">
        <v>1</v>
      </c>
      <c r="D258" s="8" t="s">
        <v>36</v>
      </c>
      <c r="E258" s="8" t="s">
        <v>17</v>
      </c>
    </row>
    <row r="259" spans="1:5" x14ac:dyDescent="0.25">
      <c r="A259" s="4" t="s">
        <v>587</v>
      </c>
      <c r="B259" s="4" t="s">
        <v>563</v>
      </c>
      <c r="C259" s="9">
        <v>1</v>
      </c>
      <c r="D259" s="8" t="s">
        <v>36</v>
      </c>
      <c r="E259" s="8" t="s">
        <v>17</v>
      </c>
    </row>
    <row r="260" spans="1:5" x14ac:dyDescent="0.25">
      <c r="A260" s="4" t="s">
        <v>588</v>
      </c>
      <c r="B260" s="4" t="s">
        <v>564</v>
      </c>
      <c r="C260" s="9">
        <v>1</v>
      </c>
      <c r="D260" s="8" t="s">
        <v>36</v>
      </c>
      <c r="E260" s="8" t="s">
        <v>17</v>
      </c>
    </row>
    <row r="261" spans="1:5" x14ac:dyDescent="0.25">
      <c r="A261" s="4" t="s">
        <v>593</v>
      </c>
      <c r="B261" s="4" t="s">
        <v>565</v>
      </c>
      <c r="C261" s="9">
        <v>1</v>
      </c>
      <c r="D261" s="8" t="s">
        <v>36</v>
      </c>
      <c r="E261" s="8" t="s">
        <v>17</v>
      </c>
    </row>
    <row r="262" spans="1:5" x14ac:dyDescent="0.25">
      <c r="A262" s="4" t="s">
        <v>594</v>
      </c>
      <c r="B262" s="4" t="s">
        <v>566</v>
      </c>
      <c r="C262" s="9">
        <v>1</v>
      </c>
      <c r="D262" s="8" t="s">
        <v>36</v>
      </c>
      <c r="E262" s="8" t="s">
        <v>17</v>
      </c>
    </row>
    <row r="263" spans="1:5" x14ac:dyDescent="0.25">
      <c r="A263" s="4" t="s">
        <v>597</v>
      </c>
      <c r="B263" s="4" t="s">
        <v>567</v>
      </c>
      <c r="C263" s="9">
        <v>1</v>
      </c>
      <c r="D263" s="8" t="s">
        <v>36</v>
      </c>
      <c r="E263" s="8" t="s">
        <v>17</v>
      </c>
    </row>
    <row r="264" spans="1:5" x14ac:dyDescent="0.25">
      <c r="A264" s="4" t="s">
        <v>598</v>
      </c>
      <c r="B264" s="4" t="s">
        <v>568</v>
      </c>
      <c r="C264" s="9">
        <v>1</v>
      </c>
      <c r="D264" s="8" t="s">
        <v>36</v>
      </c>
      <c r="E264" s="8" t="s">
        <v>17</v>
      </c>
    </row>
    <row r="265" spans="1:5" x14ac:dyDescent="0.25">
      <c r="A265" s="4" t="s">
        <v>599</v>
      </c>
      <c r="B265" s="4" t="s">
        <v>569</v>
      </c>
      <c r="C265" s="9">
        <v>1</v>
      </c>
      <c r="D265" s="8" t="s">
        <v>36</v>
      </c>
      <c r="E265" s="8" t="s">
        <v>17</v>
      </c>
    </row>
    <row r="266" spans="1:5" x14ac:dyDescent="0.25">
      <c r="A266" s="4" t="s">
        <v>600</v>
      </c>
      <c r="B266" s="4" t="s">
        <v>570</v>
      </c>
      <c r="C266" s="9">
        <v>1</v>
      </c>
      <c r="D266" s="8" t="s">
        <v>36</v>
      </c>
      <c r="E266" s="8" t="s">
        <v>17</v>
      </c>
    </row>
    <row r="267" spans="1:5" x14ac:dyDescent="0.25">
      <c r="A267" s="4" t="s">
        <v>601</v>
      </c>
      <c r="B267" s="4" t="s">
        <v>571</v>
      </c>
      <c r="C267" s="9">
        <v>1</v>
      </c>
      <c r="D267" s="8" t="s">
        <v>36</v>
      </c>
      <c r="E267" s="8" t="s">
        <v>17</v>
      </c>
    </row>
    <row r="268" spans="1:5" x14ac:dyDescent="0.25">
      <c r="A268" s="4" t="s">
        <v>602</v>
      </c>
      <c r="B268" s="4" t="s">
        <v>572</v>
      </c>
      <c r="C268" s="9">
        <v>1</v>
      </c>
      <c r="D268" s="8" t="s">
        <v>36</v>
      </c>
      <c r="E268" s="8" t="s">
        <v>17</v>
      </c>
    </row>
    <row r="269" spans="1:5" x14ac:dyDescent="0.25">
      <c r="A269" s="12" t="s">
        <v>573</v>
      </c>
      <c r="B269" s="12" t="s">
        <v>574</v>
      </c>
      <c r="C269" s="9">
        <v>1</v>
      </c>
      <c r="D269" s="8" t="s">
        <v>36</v>
      </c>
      <c r="E269" s="8" t="s">
        <v>17</v>
      </c>
    </row>
    <row r="270" spans="1:5" x14ac:dyDescent="0.25">
      <c r="A270" s="33" t="s">
        <v>575</v>
      </c>
      <c r="B270" s="12" t="s">
        <v>576</v>
      </c>
      <c r="C270" s="9">
        <v>1</v>
      </c>
      <c r="D270" s="8" t="s">
        <v>36</v>
      </c>
      <c r="E270" s="8" t="s">
        <v>17</v>
      </c>
    </row>
    <row r="271" spans="1:5" x14ac:dyDescent="0.25">
      <c r="A271" s="33" t="s">
        <v>577</v>
      </c>
      <c r="B271" s="8" t="s">
        <v>578</v>
      </c>
      <c r="C271" s="9">
        <v>1</v>
      </c>
      <c r="D271" s="8" t="s">
        <v>36</v>
      </c>
      <c r="E271" s="8" t="s">
        <v>17</v>
      </c>
    </row>
    <row r="272" spans="1:5" x14ac:dyDescent="0.25">
      <c r="A272" s="34" t="s">
        <v>643</v>
      </c>
      <c r="B272" s="34" t="s">
        <v>644</v>
      </c>
      <c r="C272" s="35">
        <v>1</v>
      </c>
      <c r="D272" s="36" t="s">
        <v>36</v>
      </c>
      <c r="E272" s="36" t="s">
        <v>17</v>
      </c>
    </row>
    <row r="273" spans="1:5" x14ac:dyDescent="0.25">
      <c r="A273" s="34" t="s">
        <v>645</v>
      </c>
      <c r="B273" s="34" t="s">
        <v>646</v>
      </c>
      <c r="C273" s="35">
        <v>1</v>
      </c>
      <c r="D273" s="36" t="s">
        <v>36</v>
      </c>
      <c r="E273" s="36" t="s">
        <v>17</v>
      </c>
    </row>
    <row r="274" spans="1:5" x14ac:dyDescent="0.25">
      <c r="A274" s="38" t="s">
        <v>700</v>
      </c>
      <c r="B274" s="6" t="s">
        <v>701</v>
      </c>
      <c r="C274" s="5">
        <v>1</v>
      </c>
      <c r="D274" s="2" t="s">
        <v>38</v>
      </c>
      <c r="E274" s="2" t="s">
        <v>17</v>
      </c>
    </row>
    <row r="275" spans="1:5" x14ac:dyDescent="0.25">
      <c r="A275" s="38" t="s">
        <v>702</v>
      </c>
      <c r="B275" s="4" t="s">
        <v>703</v>
      </c>
      <c r="C275" s="5">
        <v>1</v>
      </c>
      <c r="D275" s="2" t="s">
        <v>38</v>
      </c>
      <c r="E275" s="2" t="s">
        <v>17</v>
      </c>
    </row>
    <row r="276" spans="1:5" x14ac:dyDescent="0.25">
      <c r="A276" s="38" t="s">
        <v>704</v>
      </c>
      <c r="B276" s="4" t="s">
        <v>705</v>
      </c>
      <c r="C276" s="5">
        <v>1</v>
      </c>
      <c r="D276" s="2" t="s">
        <v>38</v>
      </c>
      <c r="E276" s="2" t="s">
        <v>17</v>
      </c>
    </row>
    <row r="277" spans="1:5" x14ac:dyDescent="0.25">
      <c r="A277" s="38" t="s">
        <v>706</v>
      </c>
      <c r="B277" s="4" t="s">
        <v>707</v>
      </c>
      <c r="C277" s="5">
        <v>1</v>
      </c>
      <c r="D277" s="2" t="s">
        <v>38</v>
      </c>
      <c r="E277" s="2" t="s">
        <v>17</v>
      </c>
    </row>
    <row r="278" spans="1:5" x14ac:dyDescent="0.25">
      <c r="A278" s="38" t="s">
        <v>708</v>
      </c>
      <c r="B278" s="4" t="s">
        <v>709</v>
      </c>
      <c r="C278" s="5">
        <v>1</v>
      </c>
      <c r="D278" s="2" t="s">
        <v>38</v>
      </c>
      <c r="E278" s="2" t="s">
        <v>17</v>
      </c>
    </row>
    <row r="279" spans="1:5" x14ac:dyDescent="0.25">
      <c r="A279" s="38" t="s">
        <v>710</v>
      </c>
      <c r="B279" s="4" t="s">
        <v>711</v>
      </c>
      <c r="C279" s="5">
        <v>1</v>
      </c>
      <c r="D279" s="2" t="s">
        <v>38</v>
      </c>
      <c r="E279" s="2" t="s">
        <v>17</v>
      </c>
    </row>
    <row r="280" spans="1:5" x14ac:dyDescent="0.25">
      <c r="A280" s="38" t="s">
        <v>712</v>
      </c>
      <c r="B280" s="4" t="s">
        <v>713</v>
      </c>
      <c r="C280" s="5">
        <v>1</v>
      </c>
      <c r="D280" s="2" t="s">
        <v>38</v>
      </c>
      <c r="E280" s="2" t="s">
        <v>17</v>
      </c>
    </row>
    <row r="281" spans="1:5" x14ac:dyDescent="0.25">
      <c r="A281" s="38" t="s">
        <v>714</v>
      </c>
      <c r="B281" s="4" t="s">
        <v>715</v>
      </c>
      <c r="C281" s="5">
        <v>1</v>
      </c>
      <c r="D281" s="2" t="s">
        <v>38</v>
      </c>
      <c r="E281" s="2" t="s">
        <v>17</v>
      </c>
    </row>
    <row r="282" spans="1:5" x14ac:dyDescent="0.25">
      <c r="A282" s="38" t="s">
        <v>716</v>
      </c>
      <c r="B282" s="4" t="s">
        <v>717</v>
      </c>
      <c r="C282" s="5">
        <v>1</v>
      </c>
      <c r="D282" s="2" t="s">
        <v>38</v>
      </c>
      <c r="E282" s="2" t="s">
        <v>17</v>
      </c>
    </row>
    <row r="283" spans="1:5" x14ac:dyDescent="0.25">
      <c r="A283" s="38" t="s">
        <v>718</v>
      </c>
      <c r="B283" s="4" t="s">
        <v>719</v>
      </c>
      <c r="C283" s="5">
        <v>1</v>
      </c>
      <c r="D283" s="2" t="s">
        <v>38</v>
      </c>
      <c r="E283" s="2" t="s">
        <v>17</v>
      </c>
    </row>
    <row r="284" spans="1:5" x14ac:dyDescent="0.25">
      <c r="A284" s="38" t="s">
        <v>720</v>
      </c>
      <c r="B284" s="4" t="s">
        <v>721</v>
      </c>
      <c r="C284" s="5">
        <v>1</v>
      </c>
      <c r="D284" s="2" t="s">
        <v>38</v>
      </c>
      <c r="E284" s="2" t="s">
        <v>17</v>
      </c>
    </row>
    <row r="285" spans="1:5" x14ac:dyDescent="0.25">
      <c r="A285" s="38" t="s">
        <v>722</v>
      </c>
      <c r="B285" s="4" t="s">
        <v>723</v>
      </c>
      <c r="C285" s="5">
        <v>1</v>
      </c>
      <c r="D285" s="2" t="s">
        <v>38</v>
      </c>
      <c r="E285" s="2" t="s">
        <v>17</v>
      </c>
    </row>
    <row r="286" spans="1:5" x14ac:dyDescent="0.25">
      <c r="A286" s="2"/>
      <c r="B286" s="2" t="s">
        <v>659</v>
      </c>
      <c r="C286" s="5">
        <v>1</v>
      </c>
      <c r="D286" s="2" t="s">
        <v>38</v>
      </c>
      <c r="E286" s="2" t="s">
        <v>18</v>
      </c>
    </row>
    <row r="287" spans="1:5" x14ac:dyDescent="0.25">
      <c r="A287" s="2"/>
      <c r="B287" s="2" t="s">
        <v>660</v>
      </c>
      <c r="C287" s="5">
        <v>1</v>
      </c>
      <c r="D287" s="2" t="s">
        <v>38</v>
      </c>
      <c r="E287" s="2" t="s">
        <v>18</v>
      </c>
    </row>
    <row r="288" spans="1:5" x14ac:dyDescent="0.25">
      <c r="A288" s="2"/>
      <c r="B288" s="2" t="s">
        <v>661</v>
      </c>
      <c r="C288" s="5">
        <v>1</v>
      </c>
      <c r="D288" s="2" t="s">
        <v>38</v>
      </c>
      <c r="E288" s="2" t="s">
        <v>18</v>
      </c>
    </row>
    <row r="289" spans="1:5" x14ac:dyDescent="0.25">
      <c r="A289" s="2"/>
      <c r="B289" s="2" t="s">
        <v>662</v>
      </c>
      <c r="C289" s="5">
        <v>1</v>
      </c>
      <c r="D289" s="5" t="s">
        <v>694</v>
      </c>
      <c r="E289" s="2" t="s">
        <v>18</v>
      </c>
    </row>
    <row r="290" spans="1:5" x14ac:dyDescent="0.25">
      <c r="A290" s="2"/>
      <c r="B290" s="2" t="s">
        <v>695</v>
      </c>
      <c r="C290" s="5">
        <v>1</v>
      </c>
      <c r="D290" s="2" t="s">
        <v>38</v>
      </c>
      <c r="E290" s="2" t="s">
        <v>18</v>
      </c>
    </row>
    <row r="291" spans="1:5" x14ac:dyDescent="0.25">
      <c r="A291" s="2"/>
      <c r="B291" s="2" t="s">
        <v>696</v>
      </c>
      <c r="C291" s="5">
        <v>1</v>
      </c>
      <c r="D291" s="2" t="s">
        <v>38</v>
      </c>
      <c r="E291" s="2" t="s">
        <v>18</v>
      </c>
    </row>
    <row r="292" spans="1:5" x14ac:dyDescent="0.25">
      <c r="A292" s="2"/>
      <c r="B292" s="2" t="s">
        <v>663</v>
      </c>
      <c r="C292" s="5">
        <v>1</v>
      </c>
      <c r="D292" s="2" t="s">
        <v>38</v>
      </c>
      <c r="E292" s="2" t="s">
        <v>18</v>
      </c>
    </row>
    <row r="293" spans="1:5" x14ac:dyDescent="0.25">
      <c r="A293" s="2"/>
      <c r="B293" s="2" t="s">
        <v>664</v>
      </c>
      <c r="C293" s="5">
        <v>1</v>
      </c>
      <c r="D293" s="5" t="s">
        <v>693</v>
      </c>
      <c r="E293" s="2" t="s">
        <v>18</v>
      </c>
    </row>
    <row r="294" spans="1:5" x14ac:dyDescent="0.25">
      <c r="A294" s="2"/>
      <c r="B294" s="2" t="s">
        <v>665</v>
      </c>
      <c r="C294" s="5">
        <v>1</v>
      </c>
      <c r="D294" s="5" t="s">
        <v>693</v>
      </c>
      <c r="E294" s="2" t="s">
        <v>18</v>
      </c>
    </row>
    <row r="295" spans="1:5" x14ac:dyDescent="0.25">
      <c r="A295" s="2"/>
      <c r="B295" s="2" t="s">
        <v>666</v>
      </c>
      <c r="C295" s="5">
        <v>1</v>
      </c>
      <c r="D295" s="2" t="s">
        <v>38</v>
      </c>
      <c r="E295" s="2" t="s">
        <v>18</v>
      </c>
    </row>
    <row r="296" spans="1:5" x14ac:dyDescent="0.25">
      <c r="A296" s="2"/>
      <c r="B296" s="2" t="s">
        <v>667</v>
      </c>
      <c r="C296" s="5">
        <v>1</v>
      </c>
      <c r="D296" s="5" t="s">
        <v>697</v>
      </c>
      <c r="E296" s="2" t="s">
        <v>18</v>
      </c>
    </row>
    <row r="297" spans="1:5" x14ac:dyDescent="0.25">
      <c r="A297" s="2"/>
      <c r="B297" s="2" t="s">
        <v>668</v>
      </c>
      <c r="C297" s="5">
        <v>1</v>
      </c>
      <c r="D297" s="5" t="s">
        <v>693</v>
      </c>
      <c r="E297" s="2" t="s">
        <v>18</v>
      </c>
    </row>
    <row r="298" spans="1:5" x14ac:dyDescent="0.25">
      <c r="A298" s="2"/>
      <c r="B298" s="2" t="s">
        <v>669</v>
      </c>
      <c r="C298" s="5">
        <v>1</v>
      </c>
      <c r="D298" s="5" t="s">
        <v>693</v>
      </c>
      <c r="E298" s="2" t="s">
        <v>18</v>
      </c>
    </row>
    <row r="299" spans="1:5" x14ac:dyDescent="0.25">
      <c r="A299" s="2"/>
      <c r="B299" s="2" t="s">
        <v>670</v>
      </c>
      <c r="C299" s="5">
        <v>1</v>
      </c>
      <c r="D299" s="5" t="s">
        <v>693</v>
      </c>
      <c r="E299" s="2" t="s">
        <v>18</v>
      </c>
    </row>
    <row r="300" spans="1:5" x14ac:dyDescent="0.25">
      <c r="A300" s="2"/>
      <c r="B300" s="2" t="s">
        <v>671</v>
      </c>
      <c r="C300" s="5">
        <v>1</v>
      </c>
      <c r="D300" s="5" t="s">
        <v>693</v>
      </c>
      <c r="E300" s="2" t="s">
        <v>18</v>
      </c>
    </row>
    <row r="301" spans="1:5" x14ac:dyDescent="0.25">
      <c r="A301" s="2"/>
      <c r="B301" s="2" t="s">
        <v>672</v>
      </c>
      <c r="C301" s="5">
        <v>1</v>
      </c>
      <c r="D301" s="9" t="s">
        <v>693</v>
      </c>
      <c r="E301" s="2" t="s">
        <v>18</v>
      </c>
    </row>
    <row r="302" spans="1:5" x14ac:dyDescent="0.25">
      <c r="A302" s="2"/>
      <c r="B302" s="2" t="s">
        <v>673</v>
      </c>
      <c r="C302" s="5">
        <v>1</v>
      </c>
      <c r="D302" s="9" t="s">
        <v>693</v>
      </c>
      <c r="E302" s="2" t="s">
        <v>18</v>
      </c>
    </row>
    <row r="303" spans="1:5" x14ac:dyDescent="0.25">
      <c r="A303" s="2"/>
      <c r="B303" s="2" t="s">
        <v>674</v>
      </c>
      <c r="C303" s="5">
        <v>1</v>
      </c>
      <c r="D303" s="9" t="s">
        <v>693</v>
      </c>
      <c r="E303" s="2" t="s">
        <v>18</v>
      </c>
    </row>
    <row r="304" spans="1:5" x14ac:dyDescent="0.25">
      <c r="A304" s="2"/>
      <c r="B304" s="2" t="s">
        <v>675</v>
      </c>
      <c r="C304" s="5">
        <v>1</v>
      </c>
      <c r="D304" s="9" t="s">
        <v>693</v>
      </c>
      <c r="E304" s="2" t="s">
        <v>18</v>
      </c>
    </row>
    <row r="305" spans="1:5" x14ac:dyDescent="0.25">
      <c r="A305" s="2"/>
      <c r="B305" s="2" t="s">
        <v>676</v>
      </c>
      <c r="C305" s="5">
        <v>1</v>
      </c>
      <c r="D305" s="9" t="s">
        <v>694</v>
      </c>
      <c r="E305" s="2" t="s">
        <v>18</v>
      </c>
    </row>
    <row r="306" spans="1:5" x14ac:dyDescent="0.25">
      <c r="A306" s="2"/>
      <c r="B306" s="2" t="s">
        <v>677</v>
      </c>
      <c r="C306" s="5">
        <v>1</v>
      </c>
      <c r="D306" s="9" t="s">
        <v>693</v>
      </c>
      <c r="E306" s="2" t="s">
        <v>18</v>
      </c>
    </row>
    <row r="307" spans="1:5" x14ac:dyDescent="0.25">
      <c r="A307" s="2"/>
      <c r="B307" s="2" t="s">
        <v>678</v>
      </c>
      <c r="C307" s="5">
        <v>1</v>
      </c>
      <c r="D307" s="9" t="s">
        <v>693</v>
      </c>
      <c r="E307" s="2" t="s">
        <v>18</v>
      </c>
    </row>
    <row r="308" spans="1:5" x14ac:dyDescent="0.25">
      <c r="A308" s="2"/>
      <c r="B308" s="2" t="s">
        <v>679</v>
      </c>
      <c r="C308" s="5">
        <v>1</v>
      </c>
      <c r="D308" s="9" t="s">
        <v>693</v>
      </c>
      <c r="E308" s="2" t="s">
        <v>18</v>
      </c>
    </row>
    <row r="309" spans="1:5" x14ac:dyDescent="0.25">
      <c r="A309" s="2"/>
      <c r="B309" s="2" t="s">
        <v>680</v>
      </c>
      <c r="C309" s="5">
        <v>1</v>
      </c>
      <c r="D309" s="9" t="s">
        <v>693</v>
      </c>
      <c r="E309" s="2" t="s">
        <v>18</v>
      </c>
    </row>
    <row r="310" spans="1:5" x14ac:dyDescent="0.25">
      <c r="A310" s="2"/>
      <c r="B310" s="2" t="s">
        <v>681</v>
      </c>
      <c r="C310" s="5">
        <v>1</v>
      </c>
      <c r="D310" s="9" t="s">
        <v>693</v>
      </c>
      <c r="E310" s="2" t="s">
        <v>18</v>
      </c>
    </row>
    <row r="311" spans="1:5" x14ac:dyDescent="0.25">
      <c r="A311" s="2"/>
      <c r="B311" s="2" t="s">
        <v>682</v>
      </c>
      <c r="C311" s="5">
        <v>1</v>
      </c>
      <c r="D311" s="9" t="s">
        <v>693</v>
      </c>
      <c r="E311" s="2" t="s">
        <v>18</v>
      </c>
    </row>
    <row r="312" spans="1:5" x14ac:dyDescent="0.25">
      <c r="A312" s="2"/>
      <c r="B312" s="2" t="s">
        <v>683</v>
      </c>
      <c r="C312" s="5">
        <v>1</v>
      </c>
      <c r="D312" s="9" t="s">
        <v>693</v>
      </c>
      <c r="E312" s="2" t="s">
        <v>18</v>
      </c>
    </row>
    <row r="313" spans="1:5" x14ac:dyDescent="0.25">
      <c r="A313" s="2"/>
      <c r="B313" s="2" t="s">
        <v>684</v>
      </c>
      <c r="C313" s="5">
        <v>1</v>
      </c>
      <c r="D313" s="9" t="s">
        <v>693</v>
      </c>
      <c r="E313" s="2" t="s">
        <v>18</v>
      </c>
    </row>
    <row r="314" spans="1:5" x14ac:dyDescent="0.25">
      <c r="A314" s="2"/>
      <c r="B314" s="2" t="s">
        <v>685</v>
      </c>
      <c r="C314" s="5">
        <v>1</v>
      </c>
      <c r="D314" s="9" t="s">
        <v>693</v>
      </c>
      <c r="E314" s="2" t="s">
        <v>18</v>
      </c>
    </row>
    <row r="315" spans="1:5" x14ac:dyDescent="0.25">
      <c r="A315" s="2"/>
      <c r="B315" s="2" t="s">
        <v>686</v>
      </c>
      <c r="C315" s="5">
        <v>1</v>
      </c>
      <c r="D315" s="9" t="s">
        <v>693</v>
      </c>
      <c r="E315" s="2" t="s">
        <v>18</v>
      </c>
    </row>
    <row r="316" spans="1:5" x14ac:dyDescent="0.25">
      <c r="A316" s="2"/>
      <c r="B316" s="2" t="s">
        <v>687</v>
      </c>
      <c r="C316" s="5">
        <v>1</v>
      </c>
      <c r="D316" s="9" t="s">
        <v>693</v>
      </c>
      <c r="E316" s="2" t="s">
        <v>18</v>
      </c>
    </row>
    <row r="317" spans="1:5" x14ac:dyDescent="0.25">
      <c r="A317" s="2"/>
      <c r="B317" s="2" t="s">
        <v>688</v>
      </c>
      <c r="C317" s="5">
        <v>1</v>
      </c>
      <c r="D317" s="9" t="s">
        <v>694</v>
      </c>
      <c r="E317" s="2" t="s">
        <v>18</v>
      </c>
    </row>
    <row r="318" spans="1:5" x14ac:dyDescent="0.25">
      <c r="A318" s="2"/>
      <c r="B318" s="2" t="s">
        <v>689</v>
      </c>
      <c r="C318" s="5">
        <v>1</v>
      </c>
      <c r="D318" s="9" t="s">
        <v>694</v>
      </c>
      <c r="E318" s="2" t="s">
        <v>18</v>
      </c>
    </row>
    <row r="319" spans="1:5" x14ac:dyDescent="0.25">
      <c r="A319" s="2"/>
      <c r="B319" s="2" t="s">
        <v>690</v>
      </c>
      <c r="C319" s="5">
        <v>1</v>
      </c>
      <c r="D319" s="9" t="s">
        <v>694</v>
      </c>
      <c r="E319" s="2" t="s">
        <v>18</v>
      </c>
    </row>
    <row r="320" spans="1:5" x14ac:dyDescent="0.25">
      <c r="A320" s="2"/>
      <c r="B320" s="2" t="s">
        <v>691</v>
      </c>
      <c r="C320" s="5">
        <v>1</v>
      </c>
      <c r="D320" s="9" t="s">
        <v>694</v>
      </c>
      <c r="E320" s="2" t="s">
        <v>18</v>
      </c>
    </row>
    <row r="321" spans="1:5" x14ac:dyDescent="0.25">
      <c r="A321" s="2"/>
      <c r="B321" s="2" t="s">
        <v>692</v>
      </c>
      <c r="C321" s="5">
        <v>1</v>
      </c>
      <c r="D321" s="9" t="s">
        <v>694</v>
      </c>
      <c r="E321" s="2" t="s">
        <v>18</v>
      </c>
    </row>
    <row r="322" spans="1:5" x14ac:dyDescent="0.25">
      <c r="A322" s="2" t="s">
        <v>724</v>
      </c>
      <c r="B322" s="2" t="s">
        <v>725</v>
      </c>
      <c r="C322" s="5">
        <v>1</v>
      </c>
      <c r="D322" s="2" t="s">
        <v>37</v>
      </c>
      <c r="E322" s="8" t="s">
        <v>17</v>
      </c>
    </row>
    <row r="323" spans="1:5" x14ac:dyDescent="0.25">
      <c r="A323" s="2" t="s">
        <v>726</v>
      </c>
      <c r="B323" s="2" t="s">
        <v>727</v>
      </c>
      <c r="C323" s="5">
        <v>1</v>
      </c>
      <c r="D323" s="2" t="s">
        <v>37</v>
      </c>
      <c r="E323" s="8" t="s">
        <v>17</v>
      </c>
    </row>
    <row r="324" spans="1:5" x14ac:dyDescent="0.25">
      <c r="A324" s="2" t="s">
        <v>728</v>
      </c>
      <c r="B324" s="2" t="s">
        <v>729</v>
      </c>
      <c r="C324" s="5">
        <v>1</v>
      </c>
      <c r="D324" s="2" t="s">
        <v>37</v>
      </c>
      <c r="E324" s="8" t="s">
        <v>17</v>
      </c>
    </row>
    <row r="325" spans="1:5" x14ac:dyDescent="0.25">
      <c r="A325" s="2" t="s">
        <v>730</v>
      </c>
      <c r="B325" s="2" t="s">
        <v>731</v>
      </c>
      <c r="C325" s="5">
        <v>1</v>
      </c>
      <c r="D325" s="2" t="s">
        <v>37</v>
      </c>
      <c r="E325" s="8" t="s">
        <v>17</v>
      </c>
    </row>
    <row r="326" spans="1:5" x14ac:dyDescent="0.25">
      <c r="A326" s="2" t="s">
        <v>732</v>
      </c>
      <c r="B326" s="2" t="s">
        <v>733</v>
      </c>
      <c r="C326" s="5">
        <v>1</v>
      </c>
      <c r="D326" s="2" t="s">
        <v>37</v>
      </c>
      <c r="E326" s="8" t="s">
        <v>17</v>
      </c>
    </row>
    <row r="327" spans="1:5" x14ac:dyDescent="0.25">
      <c r="A327" s="2" t="s">
        <v>734</v>
      </c>
      <c r="B327" s="2" t="s">
        <v>735</v>
      </c>
      <c r="C327" s="5">
        <v>1</v>
      </c>
      <c r="D327" s="2" t="s">
        <v>37</v>
      </c>
      <c r="E327" s="8" t="s">
        <v>17</v>
      </c>
    </row>
    <row r="328" spans="1:5" x14ac:dyDescent="0.25">
      <c r="A328" s="2"/>
      <c r="B328" s="2" t="s">
        <v>736</v>
      </c>
      <c r="C328" s="5">
        <v>1</v>
      </c>
      <c r="D328" s="2" t="s">
        <v>37</v>
      </c>
      <c r="E328" s="2" t="s">
        <v>18</v>
      </c>
    </row>
    <row r="329" spans="1:5" x14ac:dyDescent="0.25">
      <c r="A329" s="2"/>
      <c r="B329" s="2" t="s">
        <v>737</v>
      </c>
      <c r="C329" s="5">
        <v>1</v>
      </c>
      <c r="D329" s="2" t="s">
        <v>37</v>
      </c>
      <c r="E329" s="2" t="s">
        <v>18</v>
      </c>
    </row>
    <row r="330" spans="1:5" x14ac:dyDescent="0.25">
      <c r="A330" s="2"/>
      <c r="B330" s="2" t="s">
        <v>738</v>
      </c>
      <c r="C330" s="5">
        <v>1</v>
      </c>
      <c r="D330" s="2" t="s">
        <v>37</v>
      </c>
      <c r="E330" s="2" t="s">
        <v>18</v>
      </c>
    </row>
    <row r="331" spans="1:5" x14ac:dyDescent="0.25">
      <c r="A331" s="2"/>
      <c r="B331" s="2" t="s">
        <v>739</v>
      </c>
      <c r="C331" s="5">
        <v>1</v>
      </c>
      <c r="D331" s="2" t="s">
        <v>37</v>
      </c>
      <c r="E331" s="2" t="s">
        <v>18</v>
      </c>
    </row>
    <row r="332" spans="1:5" x14ac:dyDescent="0.25">
      <c r="A332" s="2"/>
      <c r="B332" s="2" t="s">
        <v>740</v>
      </c>
      <c r="C332" s="5">
        <v>1</v>
      </c>
      <c r="D332" s="2" t="s">
        <v>37</v>
      </c>
      <c r="E332" s="2" t="s">
        <v>18</v>
      </c>
    </row>
    <row r="333" spans="1:5" x14ac:dyDescent="0.25">
      <c r="A333" s="2"/>
      <c r="B333" s="2" t="s">
        <v>741</v>
      </c>
      <c r="C333" s="5">
        <v>1</v>
      </c>
      <c r="D333" s="2" t="s">
        <v>37</v>
      </c>
      <c r="E333" s="2" t="s">
        <v>18</v>
      </c>
    </row>
    <row r="334" spans="1:5" x14ac:dyDescent="0.25">
      <c r="A334" s="2"/>
      <c r="B334" s="2" t="s">
        <v>742</v>
      </c>
      <c r="C334" s="5">
        <v>1</v>
      </c>
      <c r="D334" s="2" t="s">
        <v>37</v>
      </c>
      <c r="E334" s="2" t="s">
        <v>18</v>
      </c>
    </row>
    <row r="335" spans="1:5" x14ac:dyDescent="0.25">
      <c r="A335" s="2"/>
      <c r="B335" s="2" t="s">
        <v>743</v>
      </c>
      <c r="C335" s="5">
        <v>1</v>
      </c>
      <c r="D335" s="2" t="s">
        <v>37</v>
      </c>
      <c r="E335" s="2" t="s">
        <v>18</v>
      </c>
    </row>
    <row r="336" spans="1:5" x14ac:dyDescent="0.25">
      <c r="A336" s="2"/>
      <c r="B336" s="2" t="s">
        <v>744</v>
      </c>
      <c r="C336" s="5">
        <v>1</v>
      </c>
      <c r="D336" s="2" t="s">
        <v>37</v>
      </c>
      <c r="E336" s="2" t="s">
        <v>18</v>
      </c>
    </row>
    <row r="337" spans="1:5" x14ac:dyDescent="0.25">
      <c r="A337" s="2"/>
      <c r="B337" s="2" t="s">
        <v>745</v>
      </c>
      <c r="C337" s="5">
        <v>1</v>
      </c>
      <c r="D337" s="2" t="s">
        <v>37</v>
      </c>
      <c r="E337" s="2" t="s">
        <v>18</v>
      </c>
    </row>
    <row r="338" spans="1:5" x14ac:dyDescent="0.25">
      <c r="A338" s="2"/>
      <c r="B338" s="2" t="s">
        <v>746</v>
      </c>
      <c r="C338" s="5">
        <v>1</v>
      </c>
      <c r="D338" s="2" t="s">
        <v>37</v>
      </c>
      <c r="E338" s="2" t="s">
        <v>18</v>
      </c>
    </row>
    <row r="339" spans="1:5" x14ac:dyDescent="0.25">
      <c r="A339" s="2"/>
      <c r="B339" s="2" t="s">
        <v>747</v>
      </c>
      <c r="C339" s="5">
        <v>1</v>
      </c>
      <c r="D339" s="2" t="s">
        <v>37</v>
      </c>
      <c r="E339" s="2" t="s">
        <v>18</v>
      </c>
    </row>
    <row r="340" spans="1:5" x14ac:dyDescent="0.25">
      <c r="A340" s="2"/>
      <c r="B340" s="2" t="s">
        <v>748</v>
      </c>
      <c r="C340" s="5">
        <v>1</v>
      </c>
      <c r="D340" s="2" t="s">
        <v>37</v>
      </c>
      <c r="E340" s="2" t="s">
        <v>18</v>
      </c>
    </row>
    <row r="341" spans="1:5" x14ac:dyDescent="0.25">
      <c r="A341" s="2"/>
      <c r="B341" s="2" t="s">
        <v>749</v>
      </c>
      <c r="C341" s="5">
        <v>1</v>
      </c>
      <c r="D341" s="2" t="s">
        <v>37</v>
      </c>
      <c r="E341" s="2" t="s">
        <v>18</v>
      </c>
    </row>
    <row r="342" spans="1:5" x14ac:dyDescent="0.25">
      <c r="A342" s="2"/>
      <c r="B342" s="2" t="s">
        <v>750</v>
      </c>
      <c r="C342" s="5">
        <v>1</v>
      </c>
      <c r="D342" s="2" t="s">
        <v>37</v>
      </c>
      <c r="E342" s="2" t="s">
        <v>18</v>
      </c>
    </row>
    <row r="343" spans="1:5" x14ac:dyDescent="0.25">
      <c r="A343" s="2"/>
      <c r="B343" s="2" t="s">
        <v>751</v>
      </c>
      <c r="C343" s="5">
        <v>1</v>
      </c>
      <c r="D343" s="2" t="s">
        <v>37</v>
      </c>
      <c r="E343" s="2" t="s">
        <v>18</v>
      </c>
    </row>
    <row r="344" spans="1:5" x14ac:dyDescent="0.25">
      <c r="A344" s="2"/>
      <c r="B344" s="2" t="s">
        <v>752</v>
      </c>
      <c r="C344" s="5">
        <v>1</v>
      </c>
      <c r="D344" s="2" t="s">
        <v>37</v>
      </c>
      <c r="E344" s="2" t="s">
        <v>18</v>
      </c>
    </row>
    <row r="345" spans="1:5" x14ac:dyDescent="0.25">
      <c r="A345" s="2"/>
      <c r="B345" s="2" t="s">
        <v>753</v>
      </c>
      <c r="C345" s="5">
        <v>1</v>
      </c>
      <c r="D345" s="2" t="s">
        <v>37</v>
      </c>
      <c r="E345" s="2" t="s">
        <v>18</v>
      </c>
    </row>
    <row r="346" spans="1:5" x14ac:dyDescent="0.25">
      <c r="A346" s="2"/>
      <c r="B346" s="2" t="s">
        <v>754</v>
      </c>
      <c r="C346" s="5">
        <v>1</v>
      </c>
      <c r="D346" s="2" t="s">
        <v>37</v>
      </c>
      <c r="E346" s="2" t="s">
        <v>18</v>
      </c>
    </row>
    <row r="347" spans="1:5" x14ac:dyDescent="0.25">
      <c r="A347" s="2"/>
      <c r="B347" s="2" t="s">
        <v>755</v>
      </c>
      <c r="C347" s="5">
        <v>1</v>
      </c>
      <c r="D347" s="2" t="s">
        <v>37</v>
      </c>
      <c r="E347" s="2" t="s">
        <v>18</v>
      </c>
    </row>
    <row r="348" spans="1:5" x14ac:dyDescent="0.25">
      <c r="A348" s="2"/>
      <c r="B348" s="2" t="s">
        <v>756</v>
      </c>
      <c r="C348" s="5">
        <v>1</v>
      </c>
      <c r="D348" s="2" t="s">
        <v>37</v>
      </c>
      <c r="E348" s="2" t="s">
        <v>18</v>
      </c>
    </row>
    <row r="349" spans="1:5" x14ac:dyDescent="0.25">
      <c r="A349" s="2"/>
      <c r="B349" s="2" t="s">
        <v>757</v>
      </c>
      <c r="C349" s="5">
        <v>1</v>
      </c>
      <c r="D349" s="2" t="s">
        <v>37</v>
      </c>
      <c r="E349" s="2" t="s">
        <v>18</v>
      </c>
    </row>
    <row r="350" spans="1:5" x14ac:dyDescent="0.25">
      <c r="A350" s="2"/>
      <c r="B350" s="2" t="s">
        <v>758</v>
      </c>
      <c r="C350" s="5">
        <v>1</v>
      </c>
      <c r="D350" s="2" t="s">
        <v>37</v>
      </c>
      <c r="E350" s="2" t="s">
        <v>18</v>
      </c>
    </row>
    <row r="351" spans="1:5" x14ac:dyDescent="0.25">
      <c r="A351" s="2"/>
      <c r="B351" s="2" t="s">
        <v>759</v>
      </c>
      <c r="C351" s="5">
        <v>1</v>
      </c>
      <c r="D351" s="2" t="s">
        <v>693</v>
      </c>
      <c r="E351" s="2" t="s">
        <v>18</v>
      </c>
    </row>
    <row r="352" spans="1:5" x14ac:dyDescent="0.25">
      <c r="A352" s="2"/>
      <c r="B352" s="2" t="s">
        <v>760</v>
      </c>
      <c r="C352" s="5">
        <v>1</v>
      </c>
      <c r="D352" s="2" t="s">
        <v>693</v>
      </c>
      <c r="E352" s="2" t="s">
        <v>18</v>
      </c>
    </row>
    <row r="353" spans="1:5" x14ac:dyDescent="0.25">
      <c r="A353" s="2"/>
      <c r="B353" s="2" t="s">
        <v>761</v>
      </c>
      <c r="C353" s="5">
        <v>1</v>
      </c>
      <c r="D353" s="2" t="s">
        <v>693</v>
      </c>
      <c r="E353" s="2" t="s">
        <v>18</v>
      </c>
    </row>
    <row r="354" spans="1:5" x14ac:dyDescent="0.25">
      <c r="A354" s="2"/>
      <c r="B354" s="2" t="s">
        <v>762</v>
      </c>
      <c r="C354" s="5">
        <v>1</v>
      </c>
      <c r="D354" s="2" t="s">
        <v>37</v>
      </c>
      <c r="E354" s="2" t="s">
        <v>18</v>
      </c>
    </row>
    <row r="355" spans="1:5" x14ac:dyDescent="0.25">
      <c r="A355" s="2"/>
      <c r="B355" s="2" t="s">
        <v>763</v>
      </c>
      <c r="C355" s="5">
        <v>1</v>
      </c>
      <c r="D355" s="2" t="s">
        <v>693</v>
      </c>
      <c r="E355" s="2" t="s">
        <v>18</v>
      </c>
    </row>
    <row r="356" spans="1:5" x14ac:dyDescent="0.25">
      <c r="A356" s="2"/>
      <c r="B356" s="2" t="s">
        <v>128</v>
      </c>
      <c r="C356" s="5">
        <v>1</v>
      </c>
      <c r="D356" s="2" t="s">
        <v>694</v>
      </c>
      <c r="E356" s="2" t="s">
        <v>18</v>
      </c>
    </row>
  </sheetData>
  <conditionalFormatting sqref="B328:B356">
    <cfRule type="duplicateValues" dxfId="2" priority="37"/>
  </conditionalFormatting>
  <conditionalFormatting sqref="B2:B355">
    <cfRule type="duplicateValues" dxfId="1" priority="4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5"/>
  <sheetViews>
    <sheetView zoomScale="70" zoomScaleNormal="70" workbookViewId="0">
      <selection activeCell="F1" sqref="F1"/>
    </sheetView>
  </sheetViews>
  <sheetFormatPr defaultRowHeight="15" x14ac:dyDescent="0.25"/>
  <cols>
    <col min="1" max="1" width="14.42578125" style="11" bestFit="1" customWidth="1"/>
    <col min="2" max="2" width="60.42578125" bestFit="1" customWidth="1"/>
    <col min="3" max="3" width="13.7109375" bestFit="1" customWidth="1"/>
    <col min="4" max="4" width="15.140625" bestFit="1" customWidth="1"/>
    <col min="5" max="5" width="13.85546875" bestFit="1" customWidth="1"/>
    <col min="6" max="6" width="23.28515625" bestFit="1" customWidth="1"/>
    <col min="7" max="7" width="13.7109375" bestFit="1" customWidth="1"/>
    <col min="8" max="8" width="4.85546875" bestFit="1" customWidth="1"/>
    <col min="9" max="9" width="6.42578125" bestFit="1" customWidth="1"/>
    <col min="10" max="10" width="21.7109375" bestFit="1" customWidth="1"/>
    <col min="11" max="11" width="9.140625" bestFit="1" customWidth="1"/>
    <col min="12" max="12" width="8.5703125" bestFit="1" customWidth="1"/>
    <col min="13" max="13" width="11.7109375" bestFit="1" customWidth="1"/>
    <col min="14" max="14" width="13" bestFit="1" customWidth="1"/>
    <col min="15" max="15" width="14.28515625" bestFit="1" customWidth="1"/>
    <col min="16" max="16" width="8.140625" bestFit="1" customWidth="1"/>
    <col min="18" max="18" width="14.28515625" bestFit="1" customWidth="1"/>
    <col min="19" max="19" width="27.7109375" bestFit="1" customWidth="1"/>
    <col min="20" max="20" width="12.28515625" bestFit="1" customWidth="1"/>
    <col min="21" max="21" width="25.42578125" bestFit="1" customWidth="1"/>
    <col min="23" max="23" width="25.28515625" bestFit="1" customWidth="1"/>
    <col min="24" max="24" width="23.7109375" bestFit="1" customWidth="1"/>
    <col min="25" max="25" width="42.42578125" bestFit="1" customWidth="1"/>
  </cols>
  <sheetData>
    <row r="1" spans="1:21" x14ac:dyDescent="0.25">
      <c r="A1" s="10" t="s">
        <v>12</v>
      </c>
      <c r="B1" s="2" t="s">
        <v>11</v>
      </c>
      <c r="C1" s="2" t="s">
        <v>10</v>
      </c>
      <c r="D1" s="2" t="s">
        <v>9</v>
      </c>
      <c r="E1" s="2" t="s">
        <v>8</v>
      </c>
      <c r="F1" s="2" t="s">
        <v>7</v>
      </c>
      <c r="G1" s="2" t="s">
        <v>316</v>
      </c>
      <c r="H1" s="2" t="s">
        <v>6</v>
      </c>
      <c r="I1" s="3" t="s">
        <v>5</v>
      </c>
      <c r="J1" s="3" t="s">
        <v>4</v>
      </c>
      <c r="K1" s="3" t="s">
        <v>3</v>
      </c>
      <c r="L1" s="3" t="s">
        <v>2</v>
      </c>
      <c r="M1" s="3" t="s">
        <v>1</v>
      </c>
      <c r="N1" s="3" t="s">
        <v>0</v>
      </c>
      <c r="O1" s="3" t="s">
        <v>13</v>
      </c>
      <c r="P1" s="3" t="s">
        <v>14</v>
      </c>
      <c r="Q1" s="2"/>
      <c r="R1" t="s">
        <v>16</v>
      </c>
      <c r="S1" t="s">
        <v>28</v>
      </c>
      <c r="U1" t="s">
        <v>17</v>
      </c>
    </row>
    <row r="2" spans="1:21" x14ac:dyDescent="0.25">
      <c r="A2" s="4" t="s">
        <v>308</v>
      </c>
      <c r="B2" s="4" t="s">
        <v>222</v>
      </c>
      <c r="C2" s="5">
        <v>1</v>
      </c>
      <c r="D2" s="2" t="s">
        <v>36</v>
      </c>
      <c r="E2" s="5" t="s">
        <v>300</v>
      </c>
      <c r="F2" s="2" t="s">
        <v>17</v>
      </c>
      <c r="G2" s="2" t="s">
        <v>317</v>
      </c>
      <c r="H2" s="2"/>
      <c r="I2" s="2"/>
      <c r="J2" s="2"/>
      <c r="K2" s="2"/>
      <c r="L2" s="2"/>
      <c r="M2" s="2"/>
      <c r="N2" s="2"/>
      <c r="O2" s="2"/>
      <c r="P2" s="2"/>
      <c r="Q2" s="2"/>
      <c r="R2" t="s">
        <v>29</v>
      </c>
      <c r="S2" t="s">
        <v>30</v>
      </c>
      <c r="U2" t="s">
        <v>18</v>
      </c>
    </row>
    <row r="3" spans="1:21" x14ac:dyDescent="0.25">
      <c r="A3" s="4" t="s">
        <v>259</v>
      </c>
      <c r="B3" s="4" t="s">
        <v>223</v>
      </c>
      <c r="C3" s="5">
        <v>1</v>
      </c>
      <c r="D3" s="2" t="s">
        <v>36</v>
      </c>
      <c r="E3" s="5" t="s">
        <v>300</v>
      </c>
      <c r="F3" s="2" t="s">
        <v>17</v>
      </c>
      <c r="G3" s="2" t="s">
        <v>318</v>
      </c>
      <c r="H3" s="2"/>
      <c r="I3" s="2"/>
      <c r="J3" s="2"/>
      <c r="K3" s="2"/>
      <c r="L3" s="2"/>
      <c r="M3" s="2"/>
      <c r="N3" s="2"/>
      <c r="O3" s="2"/>
      <c r="P3" s="2"/>
      <c r="Q3" s="2"/>
      <c r="R3" t="s">
        <v>32</v>
      </c>
      <c r="S3" t="s">
        <v>31</v>
      </c>
      <c r="U3" t="s">
        <v>19</v>
      </c>
    </row>
    <row r="4" spans="1:21" x14ac:dyDescent="0.25">
      <c r="A4" s="4" t="s">
        <v>260</v>
      </c>
      <c r="B4" s="6" t="s">
        <v>634</v>
      </c>
      <c r="C4" s="5">
        <v>1</v>
      </c>
      <c r="D4" s="2" t="s">
        <v>36</v>
      </c>
      <c r="E4" s="5" t="s">
        <v>300</v>
      </c>
      <c r="F4" s="2" t="s">
        <v>17</v>
      </c>
      <c r="G4" s="2" t="s">
        <v>319</v>
      </c>
      <c r="H4" s="2"/>
      <c r="I4" s="2"/>
      <c r="J4" s="2"/>
      <c r="K4" s="2"/>
      <c r="L4" s="2"/>
      <c r="M4" s="2"/>
      <c r="N4" s="2"/>
      <c r="O4" s="2"/>
      <c r="P4" s="2"/>
      <c r="Q4" s="2"/>
      <c r="R4" t="s">
        <v>36</v>
      </c>
      <c r="S4" t="s">
        <v>33</v>
      </c>
      <c r="U4" s="1" t="s">
        <v>20</v>
      </c>
    </row>
    <row r="5" spans="1:21" x14ac:dyDescent="0.25">
      <c r="A5" s="4" t="s">
        <v>261</v>
      </c>
      <c r="B5" s="4" t="s">
        <v>635</v>
      </c>
      <c r="C5" s="5">
        <v>1</v>
      </c>
      <c r="D5" s="2" t="s">
        <v>36</v>
      </c>
      <c r="E5" s="5" t="s">
        <v>300</v>
      </c>
      <c r="F5" s="2" t="s">
        <v>17</v>
      </c>
      <c r="G5" s="2" t="s">
        <v>320</v>
      </c>
      <c r="H5" s="2"/>
      <c r="I5" s="2"/>
      <c r="J5" s="2"/>
      <c r="K5" s="2"/>
      <c r="L5" s="2"/>
      <c r="M5" s="2"/>
      <c r="N5" s="2"/>
      <c r="O5" s="2"/>
      <c r="P5" s="2"/>
      <c r="Q5" s="2"/>
      <c r="R5" t="s">
        <v>38</v>
      </c>
      <c r="S5" t="s">
        <v>34</v>
      </c>
      <c r="U5" s="1" t="s">
        <v>21</v>
      </c>
    </row>
    <row r="6" spans="1:21" x14ac:dyDescent="0.25">
      <c r="A6" s="4" t="s">
        <v>262</v>
      </c>
      <c r="B6" s="4" t="s">
        <v>224</v>
      </c>
      <c r="C6" s="5">
        <v>1</v>
      </c>
      <c r="D6" s="2" t="s">
        <v>36</v>
      </c>
      <c r="E6" s="5" t="s">
        <v>300</v>
      </c>
      <c r="F6" s="2" t="s">
        <v>17</v>
      </c>
      <c r="G6" s="2" t="s">
        <v>321</v>
      </c>
      <c r="H6" s="2"/>
      <c r="I6" s="2"/>
      <c r="J6" s="2"/>
      <c r="K6" s="2"/>
      <c r="L6" s="2"/>
      <c r="M6" s="2"/>
      <c r="N6" s="2"/>
      <c r="O6" s="2"/>
      <c r="P6" s="2"/>
      <c r="Q6" s="2"/>
      <c r="R6" t="s">
        <v>37</v>
      </c>
      <c r="S6" t="s">
        <v>35</v>
      </c>
      <c r="U6" s="1" t="s">
        <v>22</v>
      </c>
    </row>
    <row r="7" spans="1:21" x14ac:dyDescent="0.25">
      <c r="A7" s="4" t="s">
        <v>263</v>
      </c>
      <c r="B7" s="4" t="s">
        <v>225</v>
      </c>
      <c r="C7" s="5">
        <v>1</v>
      </c>
      <c r="D7" s="2" t="s">
        <v>36</v>
      </c>
      <c r="E7" s="5" t="s">
        <v>300</v>
      </c>
      <c r="F7" s="2" t="s">
        <v>17</v>
      </c>
      <c r="G7" s="2" t="s">
        <v>322</v>
      </c>
      <c r="H7" s="2"/>
      <c r="I7" s="2"/>
      <c r="J7" s="2"/>
      <c r="K7" s="2"/>
      <c r="L7" s="2"/>
      <c r="M7" s="2"/>
      <c r="N7" s="2"/>
      <c r="O7" s="2"/>
      <c r="P7" s="2"/>
      <c r="Q7" s="2"/>
      <c r="R7" t="s">
        <v>40</v>
      </c>
      <c r="S7" t="s">
        <v>39</v>
      </c>
      <c r="U7" t="s">
        <v>23</v>
      </c>
    </row>
    <row r="8" spans="1:21" x14ac:dyDescent="0.25">
      <c r="A8" s="4" t="s">
        <v>264</v>
      </c>
      <c r="B8" s="4" t="s">
        <v>226</v>
      </c>
      <c r="C8" s="5">
        <v>1</v>
      </c>
      <c r="D8" s="2" t="s">
        <v>36</v>
      </c>
      <c r="E8" s="5" t="s">
        <v>300</v>
      </c>
      <c r="F8" s="2" t="s">
        <v>17</v>
      </c>
      <c r="G8" s="2" t="s">
        <v>323</v>
      </c>
      <c r="H8" s="2"/>
      <c r="I8" s="2"/>
      <c r="J8" s="2"/>
      <c r="K8" s="2"/>
      <c r="L8" s="2"/>
      <c r="M8" s="2"/>
      <c r="N8" s="2"/>
      <c r="O8" s="2"/>
      <c r="P8" s="2"/>
      <c r="Q8" s="2"/>
      <c r="U8" t="s">
        <v>24</v>
      </c>
    </row>
    <row r="9" spans="1:21" ht="14.25" customHeight="1" x14ac:dyDescent="0.25">
      <c r="A9" s="4" t="s">
        <v>265</v>
      </c>
      <c r="B9" s="4" t="s">
        <v>227</v>
      </c>
      <c r="C9" s="5">
        <v>1</v>
      </c>
      <c r="D9" s="2" t="s">
        <v>36</v>
      </c>
      <c r="E9" s="5" t="s">
        <v>300</v>
      </c>
      <c r="F9" s="2" t="s">
        <v>17</v>
      </c>
      <c r="G9" s="2" t="s">
        <v>324</v>
      </c>
      <c r="H9" s="7"/>
      <c r="I9" s="2"/>
      <c r="J9" s="2"/>
      <c r="K9" s="2"/>
      <c r="L9" s="2"/>
      <c r="M9" s="2"/>
      <c r="N9" s="2"/>
      <c r="O9" s="2"/>
      <c r="P9" s="2"/>
      <c r="Q9" s="2"/>
      <c r="U9" t="s">
        <v>25</v>
      </c>
    </row>
    <row r="10" spans="1:21" x14ac:dyDescent="0.25">
      <c r="A10" s="4" t="s">
        <v>266</v>
      </c>
      <c r="B10" s="4" t="s">
        <v>228</v>
      </c>
      <c r="C10" s="5">
        <v>1</v>
      </c>
      <c r="D10" s="2" t="s">
        <v>36</v>
      </c>
      <c r="E10" s="5" t="s">
        <v>300</v>
      </c>
      <c r="F10" s="2" t="s">
        <v>17</v>
      </c>
      <c r="G10" s="2" t="s">
        <v>325</v>
      </c>
      <c r="H10" s="2"/>
      <c r="I10" s="2"/>
      <c r="J10" s="2"/>
      <c r="K10" s="2"/>
      <c r="L10" s="2"/>
      <c r="M10" s="2"/>
      <c r="N10" s="2"/>
      <c r="O10" s="2"/>
      <c r="P10" s="2"/>
      <c r="Q10" s="2"/>
      <c r="U10" t="s">
        <v>26</v>
      </c>
    </row>
    <row r="11" spans="1:21" x14ac:dyDescent="0.25">
      <c r="A11" s="4" t="s">
        <v>267</v>
      </c>
      <c r="B11" s="4" t="s">
        <v>229</v>
      </c>
      <c r="C11" s="5">
        <v>1</v>
      </c>
      <c r="D11" s="2" t="s">
        <v>36</v>
      </c>
      <c r="E11" s="5" t="s">
        <v>300</v>
      </c>
      <c r="F11" s="2" t="s">
        <v>17</v>
      </c>
      <c r="G11" s="2" t="s">
        <v>326</v>
      </c>
      <c r="H11" s="2"/>
      <c r="I11" s="2"/>
      <c r="J11" s="2"/>
      <c r="K11" s="2"/>
      <c r="L11" s="2"/>
      <c r="M11" s="2"/>
      <c r="N11" s="2"/>
      <c r="O11" s="2"/>
      <c r="P11" s="2"/>
      <c r="Q11" s="2"/>
      <c r="U11" t="s">
        <v>27</v>
      </c>
    </row>
    <row r="12" spans="1:21" x14ac:dyDescent="0.25">
      <c r="A12" s="4" t="s">
        <v>268</v>
      </c>
      <c r="B12" s="4" t="s">
        <v>230</v>
      </c>
      <c r="C12" s="5">
        <v>1</v>
      </c>
      <c r="D12" s="2" t="s">
        <v>36</v>
      </c>
      <c r="E12" s="5" t="s">
        <v>300</v>
      </c>
      <c r="F12" s="2" t="s">
        <v>17</v>
      </c>
      <c r="G12" s="2" t="s">
        <v>327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1" x14ac:dyDescent="0.25">
      <c r="A13" s="4" t="s">
        <v>269</v>
      </c>
      <c r="B13" s="4" t="s">
        <v>231</v>
      </c>
      <c r="C13" s="5">
        <v>1</v>
      </c>
      <c r="D13" s="2" t="s">
        <v>36</v>
      </c>
      <c r="E13" s="5" t="s">
        <v>300</v>
      </c>
      <c r="F13" s="2" t="s">
        <v>17</v>
      </c>
      <c r="G13" s="2" t="s">
        <v>328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1" x14ac:dyDescent="0.25">
      <c r="A14" s="4" t="s">
        <v>270</v>
      </c>
      <c r="B14" s="4" t="s">
        <v>636</v>
      </c>
      <c r="C14" s="5">
        <v>1</v>
      </c>
      <c r="D14" s="2" t="s">
        <v>36</v>
      </c>
      <c r="E14" s="5" t="s">
        <v>300</v>
      </c>
      <c r="F14" s="2" t="s">
        <v>17</v>
      </c>
      <c r="G14" s="2" t="s">
        <v>329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1" x14ac:dyDescent="0.25">
      <c r="A15" s="4" t="s">
        <v>271</v>
      </c>
      <c r="B15" s="4" t="s">
        <v>232</v>
      </c>
      <c r="C15" s="5">
        <v>1</v>
      </c>
      <c r="D15" s="2" t="s">
        <v>36</v>
      </c>
      <c r="E15" s="5" t="s">
        <v>300</v>
      </c>
      <c r="F15" s="2" t="s">
        <v>17</v>
      </c>
      <c r="G15" s="2" t="s">
        <v>330</v>
      </c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1" x14ac:dyDescent="0.25">
      <c r="A16" s="4" t="s">
        <v>272</v>
      </c>
      <c r="B16" s="4" t="s">
        <v>233</v>
      </c>
      <c r="C16" s="5">
        <v>1</v>
      </c>
      <c r="D16" s="2" t="s">
        <v>36</v>
      </c>
      <c r="E16" s="5" t="s">
        <v>300</v>
      </c>
      <c r="F16" s="2" t="s">
        <v>17</v>
      </c>
      <c r="G16" s="2" t="s">
        <v>331</v>
      </c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4" t="s">
        <v>273</v>
      </c>
      <c r="B17" s="4" t="s">
        <v>234</v>
      </c>
      <c r="C17" s="5">
        <v>1</v>
      </c>
      <c r="D17" s="2" t="s">
        <v>36</v>
      </c>
      <c r="E17" s="5" t="s">
        <v>300</v>
      </c>
      <c r="F17" s="2" t="s">
        <v>17</v>
      </c>
      <c r="G17" s="2" t="s">
        <v>332</v>
      </c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4" t="s">
        <v>274</v>
      </c>
      <c r="B18" s="4" t="s">
        <v>235</v>
      </c>
      <c r="C18" s="5">
        <v>1</v>
      </c>
      <c r="D18" s="2" t="s">
        <v>36</v>
      </c>
      <c r="E18" s="5" t="s">
        <v>300</v>
      </c>
      <c r="F18" s="2" t="s">
        <v>17</v>
      </c>
      <c r="G18" s="2" t="s">
        <v>333</v>
      </c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4" t="s">
        <v>275</v>
      </c>
      <c r="B19" s="4" t="s">
        <v>236</v>
      </c>
      <c r="C19" s="5">
        <v>1</v>
      </c>
      <c r="D19" s="2" t="s">
        <v>36</v>
      </c>
      <c r="E19" s="5" t="s">
        <v>300</v>
      </c>
      <c r="F19" s="2" t="s">
        <v>17</v>
      </c>
      <c r="G19" s="2" t="s">
        <v>334</v>
      </c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4" t="s">
        <v>276</v>
      </c>
      <c r="B20" s="4" t="s">
        <v>237</v>
      </c>
      <c r="C20" s="5">
        <v>1</v>
      </c>
      <c r="D20" s="2" t="s">
        <v>36</v>
      </c>
      <c r="E20" s="5" t="s">
        <v>300</v>
      </c>
      <c r="F20" s="2" t="s">
        <v>17</v>
      </c>
      <c r="G20" s="2" t="s">
        <v>335</v>
      </c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4" t="s">
        <v>277</v>
      </c>
      <c r="B21" s="4" t="s">
        <v>238</v>
      </c>
      <c r="C21" s="5">
        <v>1</v>
      </c>
      <c r="D21" s="2" t="s">
        <v>36</v>
      </c>
      <c r="E21" s="5" t="s">
        <v>300</v>
      </c>
      <c r="F21" s="2" t="s">
        <v>17</v>
      </c>
      <c r="G21" s="2" t="s">
        <v>336</v>
      </c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6" t="s">
        <v>278</v>
      </c>
      <c r="B22" s="13" t="s">
        <v>637</v>
      </c>
      <c r="C22" s="5">
        <v>1</v>
      </c>
      <c r="D22" s="2" t="s">
        <v>36</v>
      </c>
      <c r="E22" s="5" t="s">
        <v>300</v>
      </c>
      <c r="F22" s="2" t="s">
        <v>17</v>
      </c>
      <c r="G22" s="2" t="s">
        <v>337</v>
      </c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6" t="s">
        <v>638</v>
      </c>
      <c r="B23" s="13" t="s">
        <v>639</v>
      </c>
      <c r="C23" s="5">
        <v>1</v>
      </c>
      <c r="D23" s="2" t="s">
        <v>36</v>
      </c>
      <c r="E23" s="5" t="s">
        <v>300</v>
      </c>
      <c r="F23" s="2" t="s">
        <v>17</v>
      </c>
      <c r="G23" s="2" t="s">
        <v>338</v>
      </c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6" t="s">
        <v>640</v>
      </c>
      <c r="B24" s="13" t="s">
        <v>641</v>
      </c>
      <c r="C24" s="5">
        <v>1</v>
      </c>
      <c r="D24" s="2" t="s">
        <v>36</v>
      </c>
      <c r="E24" s="5" t="s">
        <v>300</v>
      </c>
      <c r="F24" s="2" t="s">
        <v>17</v>
      </c>
      <c r="G24" s="2" t="s">
        <v>339</v>
      </c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4" t="s">
        <v>279</v>
      </c>
      <c r="B25" s="4" t="s">
        <v>239</v>
      </c>
      <c r="C25" s="5">
        <v>1</v>
      </c>
      <c r="D25" s="2" t="s">
        <v>36</v>
      </c>
      <c r="E25" s="5" t="s">
        <v>300</v>
      </c>
      <c r="F25" s="2" t="s">
        <v>17</v>
      </c>
      <c r="G25" s="2" t="s">
        <v>340</v>
      </c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4" t="s">
        <v>280</v>
      </c>
      <c r="B26" s="34" t="s">
        <v>642</v>
      </c>
      <c r="C26" s="5">
        <v>1</v>
      </c>
      <c r="D26" s="2" t="s">
        <v>36</v>
      </c>
      <c r="E26" s="5" t="s">
        <v>300</v>
      </c>
      <c r="F26" s="2" t="s">
        <v>17</v>
      </c>
      <c r="G26" s="2" t="s">
        <v>341</v>
      </c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s="4" t="s">
        <v>281</v>
      </c>
      <c r="B27" s="4" t="s">
        <v>240</v>
      </c>
      <c r="C27" s="5">
        <v>1</v>
      </c>
      <c r="D27" s="2" t="s">
        <v>36</v>
      </c>
      <c r="E27" s="5" t="s">
        <v>300</v>
      </c>
      <c r="F27" s="2" t="s">
        <v>17</v>
      </c>
      <c r="G27" s="2" t="s">
        <v>342</v>
      </c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s="4" t="s">
        <v>282</v>
      </c>
      <c r="B28" s="4" t="s">
        <v>241</v>
      </c>
      <c r="C28" s="5">
        <v>1</v>
      </c>
      <c r="D28" s="2" t="s">
        <v>36</v>
      </c>
      <c r="E28" s="5" t="s">
        <v>300</v>
      </c>
      <c r="F28" s="2" t="s">
        <v>17</v>
      </c>
      <c r="G28" s="2" t="s">
        <v>343</v>
      </c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5">
      <c r="A29" s="4" t="s">
        <v>283</v>
      </c>
      <c r="B29" s="4" t="s">
        <v>242</v>
      </c>
      <c r="C29" s="5">
        <v>1</v>
      </c>
      <c r="D29" s="2" t="s">
        <v>36</v>
      </c>
      <c r="E29" s="5" t="s">
        <v>300</v>
      </c>
      <c r="F29" s="2" t="s">
        <v>17</v>
      </c>
      <c r="G29" s="2" t="s">
        <v>344</v>
      </c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5">
      <c r="A30" s="4" t="s">
        <v>284</v>
      </c>
      <c r="B30" s="4" t="s">
        <v>243</v>
      </c>
      <c r="C30" s="5">
        <v>1</v>
      </c>
      <c r="D30" s="2" t="s">
        <v>36</v>
      </c>
      <c r="E30" s="5" t="s">
        <v>300</v>
      </c>
      <c r="F30" s="2" t="s">
        <v>17</v>
      </c>
      <c r="G30" s="2" t="s">
        <v>345</v>
      </c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5">
      <c r="A31" s="4" t="s">
        <v>285</v>
      </c>
      <c r="B31" s="4" t="s">
        <v>244</v>
      </c>
      <c r="C31" s="5">
        <v>1</v>
      </c>
      <c r="D31" s="2" t="s">
        <v>36</v>
      </c>
      <c r="E31" s="5" t="s">
        <v>300</v>
      </c>
      <c r="F31" s="2" t="s">
        <v>17</v>
      </c>
      <c r="G31" s="2" t="s">
        <v>346</v>
      </c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25">
      <c r="A32" s="4" t="s">
        <v>286</v>
      </c>
      <c r="B32" s="4" t="s">
        <v>245</v>
      </c>
      <c r="C32" s="5">
        <v>1</v>
      </c>
      <c r="D32" s="2" t="s">
        <v>36</v>
      </c>
      <c r="E32" s="5" t="s">
        <v>300</v>
      </c>
      <c r="F32" s="2" t="s">
        <v>17</v>
      </c>
      <c r="G32" s="2" t="s">
        <v>347</v>
      </c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5">
      <c r="A33" s="4" t="s">
        <v>287</v>
      </c>
      <c r="B33" s="4" t="s">
        <v>246</v>
      </c>
      <c r="C33" s="5">
        <v>1</v>
      </c>
      <c r="D33" s="2" t="s">
        <v>36</v>
      </c>
      <c r="E33" s="5" t="s">
        <v>300</v>
      </c>
      <c r="F33" s="2" t="s">
        <v>17</v>
      </c>
      <c r="G33" s="2" t="s">
        <v>348</v>
      </c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s="4" t="s">
        <v>288</v>
      </c>
      <c r="B34" s="4" t="s">
        <v>647</v>
      </c>
      <c r="C34" s="5">
        <v>1</v>
      </c>
      <c r="D34" s="2" t="s">
        <v>36</v>
      </c>
      <c r="E34" s="5" t="s">
        <v>300</v>
      </c>
      <c r="F34" s="2" t="s">
        <v>17</v>
      </c>
      <c r="G34" s="2" t="s">
        <v>349</v>
      </c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4" t="s">
        <v>289</v>
      </c>
      <c r="B35" s="4" t="s">
        <v>648</v>
      </c>
      <c r="C35" s="5">
        <v>1</v>
      </c>
      <c r="D35" s="2" t="s">
        <v>36</v>
      </c>
      <c r="E35" s="5" t="s">
        <v>300</v>
      </c>
      <c r="F35" s="2" t="s">
        <v>17</v>
      </c>
      <c r="G35" s="2" t="s">
        <v>350</v>
      </c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5">
      <c r="A36" s="4" t="s">
        <v>290</v>
      </c>
      <c r="B36" s="4" t="s">
        <v>649</v>
      </c>
      <c r="C36" s="5">
        <v>1</v>
      </c>
      <c r="D36" s="2" t="s">
        <v>36</v>
      </c>
      <c r="E36" s="5" t="s">
        <v>300</v>
      </c>
      <c r="F36" s="2" t="s">
        <v>17</v>
      </c>
      <c r="G36" s="2" t="s">
        <v>351</v>
      </c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5">
      <c r="A37" s="4" t="s">
        <v>291</v>
      </c>
      <c r="B37" s="4" t="s">
        <v>650</v>
      </c>
      <c r="C37" s="5">
        <v>1</v>
      </c>
      <c r="D37" s="2" t="s">
        <v>36</v>
      </c>
      <c r="E37" s="5" t="s">
        <v>300</v>
      </c>
      <c r="F37" s="2" t="s">
        <v>17</v>
      </c>
      <c r="G37" s="2" t="s">
        <v>352</v>
      </c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5">
      <c r="A38" s="4" t="s">
        <v>292</v>
      </c>
      <c r="B38" s="4" t="s">
        <v>651</v>
      </c>
      <c r="C38" s="5">
        <v>1</v>
      </c>
      <c r="D38" s="2" t="s">
        <v>36</v>
      </c>
      <c r="E38" s="5" t="s">
        <v>300</v>
      </c>
      <c r="F38" s="2" t="s">
        <v>17</v>
      </c>
      <c r="G38" s="2" t="s">
        <v>353</v>
      </c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5">
      <c r="A39" s="4" t="s">
        <v>293</v>
      </c>
      <c r="B39" s="4" t="s">
        <v>652</v>
      </c>
      <c r="C39" s="5">
        <v>1</v>
      </c>
      <c r="D39" s="2" t="s">
        <v>36</v>
      </c>
      <c r="E39" s="5" t="s">
        <v>300</v>
      </c>
      <c r="F39" s="2" t="s">
        <v>17</v>
      </c>
      <c r="G39" s="2" t="s">
        <v>354</v>
      </c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5">
      <c r="A40" s="4" t="s">
        <v>294</v>
      </c>
      <c r="B40" s="4" t="s">
        <v>653</v>
      </c>
      <c r="C40" s="5">
        <v>1</v>
      </c>
      <c r="D40" s="2" t="s">
        <v>36</v>
      </c>
      <c r="E40" s="5" t="s">
        <v>300</v>
      </c>
      <c r="F40" s="2" t="s">
        <v>17</v>
      </c>
      <c r="G40" s="2" t="s">
        <v>355</v>
      </c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25">
      <c r="A41" s="4" t="s">
        <v>295</v>
      </c>
      <c r="B41" s="4" t="s">
        <v>654</v>
      </c>
      <c r="C41" s="5">
        <v>1</v>
      </c>
      <c r="D41" s="2" t="s">
        <v>36</v>
      </c>
      <c r="E41" s="5" t="s">
        <v>300</v>
      </c>
      <c r="F41" s="2" t="s">
        <v>17</v>
      </c>
      <c r="G41" s="2" t="s">
        <v>356</v>
      </c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25">
      <c r="A42" s="4" t="s">
        <v>296</v>
      </c>
      <c r="B42" s="4" t="s">
        <v>655</v>
      </c>
      <c r="C42" s="5">
        <v>1</v>
      </c>
      <c r="D42" s="2" t="s">
        <v>36</v>
      </c>
      <c r="E42" s="5" t="s">
        <v>300</v>
      </c>
      <c r="F42" s="2" t="s">
        <v>17</v>
      </c>
      <c r="G42" s="2" t="s">
        <v>357</v>
      </c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25">
      <c r="A43" s="4" t="s">
        <v>297</v>
      </c>
      <c r="B43" s="4" t="s">
        <v>656</v>
      </c>
      <c r="C43" s="5">
        <v>1</v>
      </c>
      <c r="D43" s="2" t="s">
        <v>36</v>
      </c>
      <c r="E43" s="5" t="s">
        <v>300</v>
      </c>
      <c r="F43" s="2" t="s">
        <v>17</v>
      </c>
      <c r="G43" s="2" t="s">
        <v>358</v>
      </c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25">
      <c r="A44" s="4" t="s">
        <v>298</v>
      </c>
      <c r="B44" s="4" t="s">
        <v>658</v>
      </c>
      <c r="C44" s="5">
        <v>1</v>
      </c>
      <c r="D44" s="2" t="s">
        <v>36</v>
      </c>
      <c r="E44" s="5" t="s">
        <v>300</v>
      </c>
      <c r="F44" s="2" t="s">
        <v>17</v>
      </c>
      <c r="G44" s="2" t="s">
        <v>359</v>
      </c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25">
      <c r="A45" s="4" t="s">
        <v>299</v>
      </c>
      <c r="B45" s="4" t="s">
        <v>657</v>
      </c>
      <c r="C45" s="5">
        <v>1</v>
      </c>
      <c r="D45" s="2" t="s">
        <v>36</v>
      </c>
      <c r="E45" s="5" t="s">
        <v>300</v>
      </c>
      <c r="F45" s="2" t="s">
        <v>17</v>
      </c>
      <c r="G45" s="2" t="s">
        <v>360</v>
      </c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5">
      <c r="A46" s="4" t="s">
        <v>579</v>
      </c>
      <c r="B46" s="4" t="s">
        <v>247</v>
      </c>
      <c r="C46" s="9">
        <v>1</v>
      </c>
      <c r="D46" s="8" t="s">
        <v>36</v>
      </c>
      <c r="E46" s="9" t="s">
        <v>300</v>
      </c>
      <c r="F46" s="8" t="s">
        <v>17</v>
      </c>
      <c r="G46" s="8" t="s">
        <v>603</v>
      </c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25">
      <c r="A47" s="4" t="s">
        <v>580</v>
      </c>
      <c r="B47" s="4" t="s">
        <v>248</v>
      </c>
      <c r="C47" s="9">
        <v>1</v>
      </c>
      <c r="D47" s="8" t="s">
        <v>36</v>
      </c>
      <c r="E47" s="9" t="s">
        <v>300</v>
      </c>
      <c r="F47" s="8" t="s">
        <v>17</v>
      </c>
      <c r="G47" s="8" t="s">
        <v>604</v>
      </c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25">
      <c r="A48" s="4" t="s">
        <v>581</v>
      </c>
      <c r="B48" s="4" t="s">
        <v>249</v>
      </c>
      <c r="C48" s="9">
        <v>1</v>
      </c>
      <c r="D48" s="8" t="s">
        <v>36</v>
      </c>
      <c r="E48" s="9" t="s">
        <v>300</v>
      </c>
      <c r="F48" s="8" t="s">
        <v>17</v>
      </c>
      <c r="G48" s="8" t="s">
        <v>605</v>
      </c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25">
      <c r="A49" s="4" t="s">
        <v>582</v>
      </c>
      <c r="B49" s="4" t="s">
        <v>250</v>
      </c>
      <c r="C49" s="9">
        <v>1</v>
      </c>
      <c r="D49" s="8" t="s">
        <v>36</v>
      </c>
      <c r="E49" s="9" t="s">
        <v>300</v>
      </c>
      <c r="F49" s="8" t="s">
        <v>17</v>
      </c>
      <c r="G49" s="8" t="s">
        <v>606</v>
      </c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25">
      <c r="A50" s="4" t="s">
        <v>583</v>
      </c>
      <c r="B50" s="4" t="s">
        <v>251</v>
      </c>
      <c r="C50" s="9">
        <v>1</v>
      </c>
      <c r="D50" s="8" t="s">
        <v>36</v>
      </c>
      <c r="E50" s="9" t="s">
        <v>300</v>
      </c>
      <c r="F50" s="8" t="s">
        <v>17</v>
      </c>
      <c r="G50" s="8" t="s">
        <v>607</v>
      </c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25">
      <c r="A51" s="4" t="s">
        <v>584</v>
      </c>
      <c r="B51" s="4" t="s">
        <v>252</v>
      </c>
      <c r="C51" s="9">
        <v>1</v>
      </c>
      <c r="D51" s="8" t="s">
        <v>36</v>
      </c>
      <c r="E51" s="9" t="s">
        <v>300</v>
      </c>
      <c r="F51" s="8" t="s">
        <v>17</v>
      </c>
      <c r="G51" s="8" t="s">
        <v>608</v>
      </c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25">
      <c r="A52" s="4" t="s">
        <v>589</v>
      </c>
      <c r="B52" s="4" t="s">
        <v>253</v>
      </c>
      <c r="C52" s="9">
        <v>1</v>
      </c>
      <c r="D52" s="8" t="s">
        <v>36</v>
      </c>
      <c r="E52" s="9" t="s">
        <v>300</v>
      </c>
      <c r="F52" s="8" t="s">
        <v>17</v>
      </c>
      <c r="G52" s="8" t="s">
        <v>609</v>
      </c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25">
      <c r="A53" s="4" t="s">
        <v>590</v>
      </c>
      <c r="B53" s="4" t="s">
        <v>254</v>
      </c>
      <c r="C53" s="9">
        <v>1</v>
      </c>
      <c r="D53" s="8" t="s">
        <v>36</v>
      </c>
      <c r="E53" s="9" t="s">
        <v>300</v>
      </c>
      <c r="F53" s="8" t="s">
        <v>17</v>
      </c>
      <c r="G53" s="8" t="s">
        <v>610</v>
      </c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25">
      <c r="A54" s="4" t="s">
        <v>591</v>
      </c>
      <c r="B54" s="4" t="s">
        <v>257</v>
      </c>
      <c r="C54" s="9">
        <v>1</v>
      </c>
      <c r="D54" s="8" t="s">
        <v>36</v>
      </c>
      <c r="E54" s="9" t="s">
        <v>300</v>
      </c>
      <c r="F54" s="8" t="s">
        <v>17</v>
      </c>
      <c r="G54" s="8" t="s">
        <v>613</v>
      </c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25">
      <c r="A55" s="4" t="s">
        <v>592</v>
      </c>
      <c r="B55" s="4" t="s">
        <v>258</v>
      </c>
      <c r="C55" s="9">
        <v>1</v>
      </c>
      <c r="D55" s="8" t="s">
        <v>36</v>
      </c>
      <c r="E55" s="9" t="s">
        <v>300</v>
      </c>
      <c r="F55" s="8" t="s">
        <v>17</v>
      </c>
      <c r="G55" s="8" t="s">
        <v>614</v>
      </c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25">
      <c r="A56" s="4" t="s">
        <v>595</v>
      </c>
      <c r="B56" s="4" t="s">
        <v>255</v>
      </c>
      <c r="C56" s="9">
        <v>1</v>
      </c>
      <c r="D56" s="8" t="s">
        <v>36</v>
      </c>
      <c r="E56" s="9" t="s">
        <v>300</v>
      </c>
      <c r="F56" s="8" t="s">
        <v>17</v>
      </c>
      <c r="G56" s="8" t="s">
        <v>611</v>
      </c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25">
      <c r="A57" s="4" t="s">
        <v>596</v>
      </c>
      <c r="B57" s="4" t="s">
        <v>256</v>
      </c>
      <c r="C57" s="9">
        <v>1</v>
      </c>
      <c r="D57" s="8" t="s">
        <v>36</v>
      </c>
      <c r="E57" s="9" t="s">
        <v>300</v>
      </c>
      <c r="F57" s="8" t="s">
        <v>17</v>
      </c>
      <c r="G57" s="8" t="s">
        <v>612</v>
      </c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x14ac:dyDescent="0.25">
      <c r="A58" s="10"/>
      <c r="B58" s="2" t="s">
        <v>41</v>
      </c>
      <c r="C58" s="5">
        <v>1</v>
      </c>
      <c r="D58" s="2" t="s">
        <v>36</v>
      </c>
      <c r="E58" s="5" t="s">
        <v>300</v>
      </c>
      <c r="F58" s="2" t="s">
        <v>18</v>
      </c>
      <c r="G58" s="2" t="s">
        <v>361</v>
      </c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x14ac:dyDescent="0.25">
      <c r="A59" s="10"/>
      <c r="B59" s="2" t="s">
        <v>42</v>
      </c>
      <c r="C59" s="5">
        <v>1</v>
      </c>
      <c r="D59" s="2" t="s">
        <v>36</v>
      </c>
      <c r="E59" s="5" t="s">
        <v>300</v>
      </c>
      <c r="F59" s="2" t="s">
        <v>18</v>
      </c>
      <c r="G59" s="2" t="s">
        <v>362</v>
      </c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5">
      <c r="A60" s="10"/>
      <c r="B60" s="2" t="s">
        <v>43</v>
      </c>
      <c r="C60" s="5">
        <v>1</v>
      </c>
      <c r="D60" s="2" t="s">
        <v>36</v>
      </c>
      <c r="E60" s="5" t="s">
        <v>300</v>
      </c>
      <c r="F60" s="2" t="s">
        <v>18</v>
      </c>
      <c r="G60" s="2" t="s">
        <v>363</v>
      </c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x14ac:dyDescent="0.25">
      <c r="A61" s="10"/>
      <c r="B61" s="2" t="s">
        <v>44</v>
      </c>
      <c r="C61" s="5">
        <v>1</v>
      </c>
      <c r="D61" s="2" t="s">
        <v>36</v>
      </c>
      <c r="E61" s="5" t="s">
        <v>300</v>
      </c>
      <c r="F61" s="2" t="s">
        <v>18</v>
      </c>
      <c r="G61" s="2" t="s">
        <v>364</v>
      </c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x14ac:dyDescent="0.25">
      <c r="A62" s="10"/>
      <c r="B62" s="2" t="s">
        <v>15</v>
      </c>
      <c r="C62" s="5">
        <v>1</v>
      </c>
      <c r="D62" s="2" t="s">
        <v>16</v>
      </c>
      <c r="E62" s="5" t="s">
        <v>305</v>
      </c>
      <c r="F62" s="2" t="s">
        <v>18</v>
      </c>
      <c r="G62" s="2" t="s">
        <v>365</v>
      </c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x14ac:dyDescent="0.25">
      <c r="A63" s="10"/>
      <c r="B63" s="2" t="s">
        <v>45</v>
      </c>
      <c r="C63" s="5">
        <v>1</v>
      </c>
      <c r="D63" s="2" t="s">
        <v>16</v>
      </c>
      <c r="E63" s="5" t="s">
        <v>305</v>
      </c>
      <c r="F63" s="2" t="s">
        <v>18</v>
      </c>
      <c r="G63" s="2" t="s">
        <v>366</v>
      </c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x14ac:dyDescent="0.25">
      <c r="A64" s="10"/>
      <c r="B64" s="2" t="s">
        <v>556</v>
      </c>
      <c r="C64" s="5">
        <v>1</v>
      </c>
      <c r="D64" s="2" t="s">
        <v>16</v>
      </c>
      <c r="E64" s="5" t="s">
        <v>305</v>
      </c>
      <c r="F64" s="2" t="s">
        <v>18</v>
      </c>
      <c r="G64" s="2" t="s">
        <v>367</v>
      </c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x14ac:dyDescent="0.25">
      <c r="A65" s="10"/>
      <c r="B65" s="2" t="s">
        <v>46</v>
      </c>
      <c r="C65" s="5">
        <v>1</v>
      </c>
      <c r="D65" s="2" t="s">
        <v>16</v>
      </c>
      <c r="E65" s="5" t="s">
        <v>305</v>
      </c>
      <c r="F65" s="2" t="s">
        <v>18</v>
      </c>
      <c r="G65" s="2" t="s">
        <v>368</v>
      </c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x14ac:dyDescent="0.25">
      <c r="A66" s="10"/>
      <c r="B66" s="2" t="s">
        <v>47</v>
      </c>
      <c r="C66" s="5">
        <v>1</v>
      </c>
      <c r="D66" s="2" t="s">
        <v>16</v>
      </c>
      <c r="E66" s="5" t="s">
        <v>305</v>
      </c>
      <c r="F66" s="2" t="s">
        <v>18</v>
      </c>
      <c r="G66" s="2" t="s">
        <v>369</v>
      </c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x14ac:dyDescent="0.25">
      <c r="A67" s="10"/>
      <c r="B67" s="2" t="s">
        <v>48</v>
      </c>
      <c r="C67" s="5">
        <v>1</v>
      </c>
      <c r="D67" s="2" t="s">
        <v>16</v>
      </c>
      <c r="E67" s="5" t="s">
        <v>305</v>
      </c>
      <c r="F67" s="2" t="s">
        <v>18</v>
      </c>
      <c r="G67" s="2" t="s">
        <v>370</v>
      </c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x14ac:dyDescent="0.25">
      <c r="A68" s="10"/>
      <c r="B68" s="2" t="s">
        <v>221</v>
      </c>
      <c r="C68" s="5">
        <v>1</v>
      </c>
      <c r="D68" s="2" t="s">
        <v>36</v>
      </c>
      <c r="E68" s="5" t="s">
        <v>300</v>
      </c>
      <c r="F68" s="2" t="s">
        <v>18</v>
      </c>
      <c r="G68" s="2" t="s">
        <v>371</v>
      </c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x14ac:dyDescent="0.25">
      <c r="A69" s="10"/>
      <c r="B69" s="2" t="s">
        <v>49</v>
      </c>
      <c r="C69" s="5">
        <v>1</v>
      </c>
      <c r="D69" s="2" t="s">
        <v>36</v>
      </c>
      <c r="E69" s="5" t="s">
        <v>300</v>
      </c>
      <c r="F69" s="2" t="s">
        <v>18</v>
      </c>
      <c r="G69" s="2" t="s">
        <v>372</v>
      </c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x14ac:dyDescent="0.25">
      <c r="A70" s="10"/>
      <c r="B70" s="2" t="s">
        <v>50</v>
      </c>
      <c r="C70" s="5">
        <v>1</v>
      </c>
      <c r="D70" s="2" t="s">
        <v>36</v>
      </c>
      <c r="E70" s="5" t="s">
        <v>300</v>
      </c>
      <c r="F70" s="2" t="s">
        <v>18</v>
      </c>
      <c r="G70" s="2" t="s">
        <v>373</v>
      </c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x14ac:dyDescent="0.25">
      <c r="A71" s="10"/>
      <c r="B71" s="2" t="s">
        <v>51</v>
      </c>
      <c r="C71" s="5">
        <v>1</v>
      </c>
      <c r="D71" s="2" t="s">
        <v>36</v>
      </c>
      <c r="E71" s="5" t="s">
        <v>300</v>
      </c>
      <c r="F71" s="2" t="s">
        <v>18</v>
      </c>
      <c r="G71" s="2" t="s">
        <v>374</v>
      </c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x14ac:dyDescent="0.25">
      <c r="A72" s="10"/>
      <c r="B72" s="2" t="s">
        <v>52</v>
      </c>
      <c r="C72" s="5">
        <v>1</v>
      </c>
      <c r="D72" s="2" t="s">
        <v>16</v>
      </c>
      <c r="E72" s="5" t="s">
        <v>305</v>
      </c>
      <c r="F72" s="2" t="s">
        <v>18</v>
      </c>
      <c r="G72" s="2" t="s">
        <v>375</v>
      </c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x14ac:dyDescent="0.25">
      <c r="A73" s="10"/>
      <c r="B73" s="2" t="s">
        <v>53</v>
      </c>
      <c r="C73" s="5">
        <v>1</v>
      </c>
      <c r="D73" s="2" t="s">
        <v>36</v>
      </c>
      <c r="E73" s="5" t="s">
        <v>300</v>
      </c>
      <c r="F73" s="2" t="s">
        <v>18</v>
      </c>
      <c r="G73" s="2" t="s">
        <v>376</v>
      </c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x14ac:dyDescent="0.25">
      <c r="A74" s="10"/>
      <c r="B74" s="2" t="s">
        <v>54</v>
      </c>
      <c r="C74" s="5">
        <v>1</v>
      </c>
      <c r="D74" s="2" t="s">
        <v>16</v>
      </c>
      <c r="E74" s="5" t="s">
        <v>305</v>
      </c>
      <c r="F74" s="2" t="s">
        <v>18</v>
      </c>
      <c r="G74" s="2" t="s">
        <v>377</v>
      </c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x14ac:dyDescent="0.25">
      <c r="A75" s="10"/>
      <c r="B75" s="2" t="s">
        <v>55</v>
      </c>
      <c r="C75" s="5">
        <v>1</v>
      </c>
      <c r="D75" s="2" t="s">
        <v>16</v>
      </c>
      <c r="E75" s="5" t="s">
        <v>305</v>
      </c>
      <c r="F75" s="2" t="s">
        <v>18</v>
      </c>
      <c r="G75" s="2" t="s">
        <v>378</v>
      </c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x14ac:dyDescent="0.25">
      <c r="A76" s="10"/>
      <c r="B76" s="2" t="s">
        <v>56</v>
      </c>
      <c r="C76" s="5">
        <v>1</v>
      </c>
      <c r="D76" s="2" t="s">
        <v>16</v>
      </c>
      <c r="E76" s="5" t="s">
        <v>305</v>
      </c>
      <c r="F76" s="2" t="s">
        <v>18</v>
      </c>
      <c r="G76" s="2" t="s">
        <v>379</v>
      </c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x14ac:dyDescent="0.25">
      <c r="A77" s="10"/>
      <c r="B77" s="2" t="s">
        <v>57</v>
      </c>
      <c r="C77" s="5">
        <v>1</v>
      </c>
      <c r="D77" s="2" t="s">
        <v>16</v>
      </c>
      <c r="E77" s="5" t="s">
        <v>305</v>
      </c>
      <c r="F77" s="2" t="s">
        <v>18</v>
      </c>
      <c r="G77" s="2" t="s">
        <v>380</v>
      </c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x14ac:dyDescent="0.25">
      <c r="A78" s="10"/>
      <c r="B78" s="2" t="s">
        <v>58</v>
      </c>
      <c r="C78" s="5">
        <v>1</v>
      </c>
      <c r="D78" s="2" t="s">
        <v>16</v>
      </c>
      <c r="E78" s="5" t="s">
        <v>305</v>
      </c>
      <c r="F78" s="2" t="s">
        <v>18</v>
      </c>
      <c r="G78" s="2" t="s">
        <v>381</v>
      </c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x14ac:dyDescent="0.25">
      <c r="A79" s="10"/>
      <c r="B79" s="2" t="s">
        <v>59</v>
      </c>
      <c r="C79" s="5">
        <v>1</v>
      </c>
      <c r="D79" s="2" t="s">
        <v>16</v>
      </c>
      <c r="E79" s="5" t="s">
        <v>305</v>
      </c>
      <c r="F79" s="2" t="s">
        <v>18</v>
      </c>
      <c r="G79" s="2" t="s">
        <v>382</v>
      </c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x14ac:dyDescent="0.25">
      <c r="A80" s="10"/>
      <c r="B80" s="2" t="s">
        <v>60</v>
      </c>
      <c r="C80" s="5">
        <v>1</v>
      </c>
      <c r="D80" s="2" t="s">
        <v>16</v>
      </c>
      <c r="E80" s="5" t="s">
        <v>305</v>
      </c>
      <c r="F80" s="2" t="s">
        <v>18</v>
      </c>
      <c r="G80" s="2" t="s">
        <v>383</v>
      </c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x14ac:dyDescent="0.25">
      <c r="A81" s="10"/>
      <c r="B81" s="2" t="s">
        <v>61</v>
      </c>
      <c r="C81" s="5">
        <v>1</v>
      </c>
      <c r="D81" s="2" t="s">
        <v>36</v>
      </c>
      <c r="E81" s="5" t="s">
        <v>300</v>
      </c>
      <c r="F81" s="2" t="s">
        <v>18</v>
      </c>
      <c r="G81" s="2" t="s">
        <v>384</v>
      </c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x14ac:dyDescent="0.25">
      <c r="A82" s="10"/>
      <c r="B82" s="2" t="s">
        <v>62</v>
      </c>
      <c r="C82" s="5">
        <v>1</v>
      </c>
      <c r="D82" s="2" t="s">
        <v>36</v>
      </c>
      <c r="E82" s="5" t="s">
        <v>300</v>
      </c>
      <c r="F82" s="2" t="s">
        <v>18</v>
      </c>
      <c r="G82" s="2" t="s">
        <v>385</v>
      </c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x14ac:dyDescent="0.25">
      <c r="A83" s="10"/>
      <c r="B83" s="2" t="s">
        <v>63</v>
      </c>
      <c r="C83" s="5">
        <v>1</v>
      </c>
      <c r="D83" s="2" t="s">
        <v>36</v>
      </c>
      <c r="E83" s="5" t="s">
        <v>300</v>
      </c>
      <c r="F83" s="2" t="s">
        <v>18</v>
      </c>
      <c r="G83" s="2" t="s">
        <v>386</v>
      </c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x14ac:dyDescent="0.25">
      <c r="A84" s="10"/>
      <c r="B84" s="2" t="s">
        <v>64</v>
      </c>
      <c r="C84" s="5">
        <v>1</v>
      </c>
      <c r="D84" s="2" t="s">
        <v>36</v>
      </c>
      <c r="E84" s="5" t="s">
        <v>300</v>
      </c>
      <c r="F84" s="2" t="s">
        <v>18</v>
      </c>
      <c r="G84" s="2" t="s">
        <v>387</v>
      </c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x14ac:dyDescent="0.25">
      <c r="A85" s="10"/>
      <c r="B85" s="2" t="s">
        <v>65</v>
      </c>
      <c r="C85" s="5">
        <v>1</v>
      </c>
      <c r="D85" s="2" t="s">
        <v>32</v>
      </c>
      <c r="E85" s="5" t="s">
        <v>306</v>
      </c>
      <c r="F85" s="2" t="s">
        <v>18</v>
      </c>
      <c r="G85" s="2" t="s">
        <v>388</v>
      </c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x14ac:dyDescent="0.25">
      <c r="A86" s="10"/>
      <c r="B86" s="2" t="s">
        <v>66</v>
      </c>
      <c r="C86" s="5">
        <v>1</v>
      </c>
      <c r="D86" s="2" t="s">
        <v>32</v>
      </c>
      <c r="E86" s="5" t="s">
        <v>306</v>
      </c>
      <c r="F86" s="2" t="s">
        <v>18</v>
      </c>
      <c r="G86" s="2" t="s">
        <v>389</v>
      </c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x14ac:dyDescent="0.25">
      <c r="A87" s="10"/>
      <c r="B87" s="2" t="s">
        <v>67</v>
      </c>
      <c r="C87" s="5">
        <v>1</v>
      </c>
      <c r="D87" s="2" t="s">
        <v>32</v>
      </c>
      <c r="E87" s="5" t="s">
        <v>306</v>
      </c>
      <c r="F87" s="2" t="s">
        <v>18</v>
      </c>
      <c r="G87" s="2" t="s">
        <v>390</v>
      </c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x14ac:dyDescent="0.25">
      <c r="A88" s="10"/>
      <c r="B88" s="2" t="s">
        <v>68</v>
      </c>
      <c r="C88" s="5">
        <v>1</v>
      </c>
      <c r="D88" s="2" t="s">
        <v>32</v>
      </c>
      <c r="E88" s="5" t="s">
        <v>306</v>
      </c>
      <c r="F88" s="2" t="s">
        <v>18</v>
      </c>
      <c r="G88" s="2" t="s">
        <v>391</v>
      </c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x14ac:dyDescent="0.25">
      <c r="A89" s="10"/>
      <c r="B89" s="2" t="s">
        <v>69</v>
      </c>
      <c r="C89" s="5">
        <v>1</v>
      </c>
      <c r="D89" s="2" t="s">
        <v>32</v>
      </c>
      <c r="E89" s="5" t="s">
        <v>306</v>
      </c>
      <c r="F89" s="2" t="s">
        <v>18</v>
      </c>
      <c r="G89" s="2" t="s">
        <v>392</v>
      </c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x14ac:dyDescent="0.25">
      <c r="A90" s="10"/>
      <c r="B90" s="2" t="s">
        <v>70</v>
      </c>
      <c r="C90" s="5">
        <v>1</v>
      </c>
      <c r="D90" s="2" t="s">
        <v>32</v>
      </c>
      <c r="E90" s="5" t="s">
        <v>306</v>
      </c>
      <c r="F90" s="2" t="s">
        <v>18</v>
      </c>
      <c r="G90" s="2" t="s">
        <v>393</v>
      </c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x14ac:dyDescent="0.25">
      <c r="A91" s="10"/>
      <c r="B91" s="2" t="s">
        <v>71</v>
      </c>
      <c r="C91" s="5">
        <v>1</v>
      </c>
      <c r="D91" s="2" t="s">
        <v>32</v>
      </c>
      <c r="E91" s="5" t="s">
        <v>306</v>
      </c>
      <c r="F91" s="2" t="s">
        <v>18</v>
      </c>
      <c r="G91" s="2" t="s">
        <v>394</v>
      </c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x14ac:dyDescent="0.25">
      <c r="A92" s="10"/>
      <c r="B92" s="2" t="s">
        <v>72</v>
      </c>
      <c r="C92" s="5">
        <v>1</v>
      </c>
      <c r="D92" s="2" t="s">
        <v>32</v>
      </c>
      <c r="E92" s="5" t="s">
        <v>306</v>
      </c>
      <c r="F92" s="2" t="s">
        <v>18</v>
      </c>
      <c r="G92" s="2" t="s">
        <v>395</v>
      </c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x14ac:dyDescent="0.25">
      <c r="A93" s="10"/>
      <c r="B93" s="2" t="s">
        <v>73</v>
      </c>
      <c r="C93" s="5">
        <v>1</v>
      </c>
      <c r="D93" s="2" t="s">
        <v>32</v>
      </c>
      <c r="E93" s="5" t="s">
        <v>306</v>
      </c>
      <c r="F93" s="2" t="s">
        <v>18</v>
      </c>
      <c r="G93" s="2" t="s">
        <v>396</v>
      </c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x14ac:dyDescent="0.25">
      <c r="A94" s="10"/>
      <c r="B94" s="2" t="s">
        <v>74</v>
      </c>
      <c r="C94" s="5">
        <v>1</v>
      </c>
      <c r="D94" s="2" t="s">
        <v>32</v>
      </c>
      <c r="E94" s="5" t="s">
        <v>306</v>
      </c>
      <c r="F94" s="2" t="s">
        <v>18</v>
      </c>
      <c r="G94" s="2" t="s">
        <v>397</v>
      </c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x14ac:dyDescent="0.25">
      <c r="A95" s="10"/>
      <c r="B95" s="2" t="s">
        <v>75</v>
      </c>
      <c r="C95" s="5">
        <v>1</v>
      </c>
      <c r="D95" s="2" t="s">
        <v>32</v>
      </c>
      <c r="E95" s="5" t="s">
        <v>306</v>
      </c>
      <c r="F95" s="2" t="s">
        <v>18</v>
      </c>
      <c r="G95" s="2" t="s">
        <v>398</v>
      </c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x14ac:dyDescent="0.25">
      <c r="A96" s="10"/>
      <c r="B96" s="2" t="s">
        <v>76</v>
      </c>
      <c r="C96" s="5">
        <v>1</v>
      </c>
      <c r="D96" s="2" t="s">
        <v>32</v>
      </c>
      <c r="E96" s="5" t="s">
        <v>306</v>
      </c>
      <c r="F96" s="2" t="s">
        <v>18</v>
      </c>
      <c r="G96" s="2" t="s">
        <v>399</v>
      </c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x14ac:dyDescent="0.25">
      <c r="A97" s="10"/>
      <c r="B97" s="2" t="s">
        <v>77</v>
      </c>
      <c r="C97" s="5">
        <v>1</v>
      </c>
      <c r="D97" s="2" t="s">
        <v>32</v>
      </c>
      <c r="E97" s="5" t="s">
        <v>306</v>
      </c>
      <c r="F97" s="2" t="s">
        <v>18</v>
      </c>
      <c r="G97" s="2" t="s">
        <v>400</v>
      </c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x14ac:dyDescent="0.25">
      <c r="A98" s="10"/>
      <c r="B98" s="2" t="s">
        <v>78</v>
      </c>
      <c r="C98" s="5">
        <v>1</v>
      </c>
      <c r="D98" s="2" t="s">
        <v>32</v>
      </c>
      <c r="E98" s="5" t="s">
        <v>306</v>
      </c>
      <c r="F98" s="2" t="s">
        <v>18</v>
      </c>
      <c r="G98" s="2" t="s">
        <v>401</v>
      </c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25">
      <c r="A99" s="10"/>
      <c r="B99" s="2" t="s">
        <v>79</v>
      </c>
      <c r="C99" s="5">
        <v>1</v>
      </c>
      <c r="D99" s="2" t="s">
        <v>36</v>
      </c>
      <c r="E99" s="5" t="s">
        <v>300</v>
      </c>
      <c r="F99" s="2" t="s">
        <v>18</v>
      </c>
      <c r="G99" s="2" t="s">
        <v>402</v>
      </c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25">
      <c r="A100" s="10"/>
      <c r="B100" s="2" t="s">
        <v>80</v>
      </c>
      <c r="C100" s="5">
        <v>1</v>
      </c>
      <c r="D100" s="2" t="s">
        <v>16</v>
      </c>
      <c r="E100" s="5" t="s">
        <v>305</v>
      </c>
      <c r="F100" s="2" t="s">
        <v>18</v>
      </c>
      <c r="G100" s="2" t="s">
        <v>403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x14ac:dyDescent="0.25">
      <c r="A101" s="10"/>
      <c r="B101" s="2" t="s">
        <v>81</v>
      </c>
      <c r="C101" s="5">
        <v>1</v>
      </c>
      <c r="D101" s="2" t="s">
        <v>16</v>
      </c>
      <c r="E101" s="5" t="s">
        <v>305</v>
      </c>
      <c r="F101" s="2" t="s">
        <v>18</v>
      </c>
      <c r="G101" s="2" t="s">
        <v>404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x14ac:dyDescent="0.25">
      <c r="A102" s="10"/>
      <c r="B102" s="2" t="s">
        <v>82</v>
      </c>
      <c r="C102" s="5">
        <v>1</v>
      </c>
      <c r="D102" s="2" t="s">
        <v>36</v>
      </c>
      <c r="E102" s="5" t="s">
        <v>300</v>
      </c>
      <c r="F102" s="2" t="s">
        <v>18</v>
      </c>
      <c r="G102" s="2" t="s">
        <v>405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x14ac:dyDescent="0.25">
      <c r="A103" s="10"/>
      <c r="B103" s="2" t="s">
        <v>83</v>
      </c>
      <c r="C103" s="5">
        <v>1</v>
      </c>
      <c r="D103" s="2" t="s">
        <v>36</v>
      </c>
      <c r="E103" s="5" t="s">
        <v>300</v>
      </c>
      <c r="F103" s="2" t="s">
        <v>18</v>
      </c>
      <c r="G103" s="2" t="s">
        <v>406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x14ac:dyDescent="0.25">
      <c r="A104" s="10"/>
      <c r="B104" s="2" t="s">
        <v>84</v>
      </c>
      <c r="C104" s="5">
        <v>1</v>
      </c>
      <c r="D104" s="2" t="s">
        <v>36</v>
      </c>
      <c r="E104" s="5" t="s">
        <v>300</v>
      </c>
      <c r="F104" s="2" t="s">
        <v>18</v>
      </c>
      <c r="G104" s="2" t="s">
        <v>407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x14ac:dyDescent="0.25">
      <c r="A105" s="10"/>
      <c r="B105" s="2" t="s">
        <v>85</v>
      </c>
      <c r="C105" s="5">
        <v>1</v>
      </c>
      <c r="D105" s="2" t="s">
        <v>36</v>
      </c>
      <c r="E105" s="5" t="s">
        <v>300</v>
      </c>
      <c r="F105" s="2" t="s">
        <v>18</v>
      </c>
      <c r="G105" s="2" t="s">
        <v>408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x14ac:dyDescent="0.25">
      <c r="A106" s="10"/>
      <c r="B106" s="2" t="s">
        <v>86</v>
      </c>
      <c r="C106" s="5">
        <v>1</v>
      </c>
      <c r="D106" s="2" t="s">
        <v>36</v>
      </c>
      <c r="E106" s="5" t="s">
        <v>300</v>
      </c>
      <c r="F106" s="2" t="s">
        <v>18</v>
      </c>
      <c r="G106" s="2" t="s">
        <v>409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x14ac:dyDescent="0.25">
      <c r="A107" s="10"/>
      <c r="B107" s="2" t="s">
        <v>87</v>
      </c>
      <c r="C107" s="5">
        <v>1</v>
      </c>
      <c r="D107" s="2" t="s">
        <v>36</v>
      </c>
      <c r="E107" s="5" t="s">
        <v>300</v>
      </c>
      <c r="F107" s="2" t="s">
        <v>18</v>
      </c>
      <c r="G107" s="2" t="s">
        <v>410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x14ac:dyDescent="0.25">
      <c r="A108" s="10"/>
      <c r="B108" s="2" t="s">
        <v>88</v>
      </c>
      <c r="C108" s="5">
        <v>1</v>
      </c>
      <c r="D108" s="2" t="s">
        <v>36</v>
      </c>
      <c r="E108" s="5" t="s">
        <v>300</v>
      </c>
      <c r="F108" s="2" t="s">
        <v>19</v>
      </c>
      <c r="G108" s="2" t="s">
        <v>411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x14ac:dyDescent="0.25">
      <c r="A109" s="10"/>
      <c r="B109" s="2" t="s">
        <v>89</v>
      </c>
      <c r="C109" s="5">
        <v>1</v>
      </c>
      <c r="D109" s="2" t="s">
        <v>32</v>
      </c>
      <c r="E109" s="5" t="s">
        <v>306</v>
      </c>
      <c r="F109" s="2" t="s">
        <v>19</v>
      </c>
      <c r="G109" s="2" t="s">
        <v>412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x14ac:dyDescent="0.25">
      <c r="A110" s="10"/>
      <c r="B110" s="2" t="s">
        <v>90</v>
      </c>
      <c r="C110" s="5">
        <v>1</v>
      </c>
      <c r="D110" s="2" t="s">
        <v>32</v>
      </c>
      <c r="E110" s="5" t="s">
        <v>306</v>
      </c>
      <c r="F110" s="2" t="s">
        <v>19</v>
      </c>
      <c r="G110" s="2" t="s">
        <v>413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x14ac:dyDescent="0.25">
      <c r="A111" s="10"/>
      <c r="B111" s="2" t="s">
        <v>91</v>
      </c>
      <c r="C111" s="5">
        <v>1</v>
      </c>
      <c r="D111" s="2" t="s">
        <v>32</v>
      </c>
      <c r="E111" s="5" t="s">
        <v>306</v>
      </c>
      <c r="F111" s="2" t="s">
        <v>19</v>
      </c>
      <c r="G111" s="2" t="s">
        <v>414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x14ac:dyDescent="0.25">
      <c r="A112" s="10"/>
      <c r="B112" s="2" t="s">
        <v>92</v>
      </c>
      <c r="C112" s="5">
        <v>1</v>
      </c>
      <c r="D112" s="2" t="s">
        <v>32</v>
      </c>
      <c r="E112" s="5" t="s">
        <v>306</v>
      </c>
      <c r="F112" s="2" t="s">
        <v>19</v>
      </c>
      <c r="G112" s="2" t="s">
        <v>415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x14ac:dyDescent="0.25">
      <c r="A113" s="10"/>
      <c r="B113" s="2" t="s">
        <v>93</v>
      </c>
      <c r="C113" s="5">
        <v>1</v>
      </c>
      <c r="D113" s="2" t="s">
        <v>32</v>
      </c>
      <c r="E113" s="5" t="s">
        <v>306</v>
      </c>
      <c r="F113" s="2" t="s">
        <v>19</v>
      </c>
      <c r="G113" s="2" t="s">
        <v>416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x14ac:dyDescent="0.25">
      <c r="A114" s="10"/>
      <c r="B114" s="2" t="s">
        <v>94</v>
      </c>
      <c r="C114" s="5">
        <v>1</v>
      </c>
      <c r="D114" s="2" t="s">
        <v>32</v>
      </c>
      <c r="E114" s="5" t="s">
        <v>306</v>
      </c>
      <c r="F114" s="2" t="s">
        <v>19</v>
      </c>
      <c r="G114" s="2" t="s">
        <v>417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x14ac:dyDescent="0.25">
      <c r="A115" s="10"/>
      <c r="B115" s="2" t="s">
        <v>95</v>
      </c>
      <c r="C115" s="5">
        <v>1</v>
      </c>
      <c r="D115" s="2" t="s">
        <v>32</v>
      </c>
      <c r="E115" s="5" t="s">
        <v>306</v>
      </c>
      <c r="F115" s="2" t="s">
        <v>19</v>
      </c>
      <c r="G115" s="2" t="s">
        <v>418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x14ac:dyDescent="0.25">
      <c r="A116" s="10"/>
      <c r="B116" s="2" t="s">
        <v>96</v>
      </c>
      <c r="C116" s="5">
        <v>1</v>
      </c>
      <c r="D116" s="2" t="s">
        <v>32</v>
      </c>
      <c r="E116" s="5" t="s">
        <v>306</v>
      </c>
      <c r="F116" s="2" t="s">
        <v>19</v>
      </c>
      <c r="G116" s="2" t="s">
        <v>419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x14ac:dyDescent="0.25">
      <c r="A117" s="10"/>
      <c r="B117" s="2" t="s">
        <v>97</v>
      </c>
      <c r="C117" s="5">
        <v>1</v>
      </c>
      <c r="D117" s="2" t="s">
        <v>32</v>
      </c>
      <c r="E117" s="5" t="s">
        <v>306</v>
      </c>
      <c r="F117" s="2" t="s">
        <v>19</v>
      </c>
      <c r="G117" s="2" t="s">
        <v>420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x14ac:dyDescent="0.25">
      <c r="A118" s="10"/>
      <c r="B118" s="2" t="s">
        <v>98</v>
      </c>
      <c r="C118" s="5">
        <v>1</v>
      </c>
      <c r="D118" s="2" t="s">
        <v>32</v>
      </c>
      <c r="E118" s="5" t="s">
        <v>306</v>
      </c>
      <c r="F118" s="2" t="s">
        <v>19</v>
      </c>
      <c r="G118" s="2" t="s">
        <v>421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x14ac:dyDescent="0.25">
      <c r="A119" s="10"/>
      <c r="B119" s="2" t="s">
        <v>99</v>
      </c>
      <c r="C119" s="5">
        <v>1</v>
      </c>
      <c r="D119" s="2" t="s">
        <v>32</v>
      </c>
      <c r="E119" s="5" t="s">
        <v>306</v>
      </c>
      <c r="F119" s="2" t="s">
        <v>19</v>
      </c>
      <c r="G119" s="2" t="s">
        <v>422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x14ac:dyDescent="0.25">
      <c r="A120" s="10"/>
      <c r="B120" s="2" t="s">
        <v>100</v>
      </c>
      <c r="C120" s="5">
        <v>1</v>
      </c>
      <c r="D120" s="2" t="s">
        <v>32</v>
      </c>
      <c r="E120" s="5" t="s">
        <v>306</v>
      </c>
      <c r="F120" s="2" t="s">
        <v>19</v>
      </c>
      <c r="G120" s="2" t="s">
        <v>423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x14ac:dyDescent="0.25">
      <c r="A121" s="10"/>
      <c r="B121" s="2" t="s">
        <v>101</v>
      </c>
      <c r="C121" s="5">
        <v>1</v>
      </c>
      <c r="D121" s="2" t="s">
        <v>32</v>
      </c>
      <c r="E121" s="5" t="s">
        <v>306</v>
      </c>
      <c r="F121" s="2" t="s">
        <v>19</v>
      </c>
      <c r="G121" s="2" t="s">
        <v>424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x14ac:dyDescent="0.25">
      <c r="A122" s="10"/>
      <c r="B122" s="2" t="s">
        <v>102</v>
      </c>
      <c r="C122" s="5">
        <v>1</v>
      </c>
      <c r="D122" s="2" t="s">
        <v>32</v>
      </c>
      <c r="E122" s="5" t="s">
        <v>306</v>
      </c>
      <c r="F122" s="2" t="s">
        <v>19</v>
      </c>
      <c r="G122" s="2" t="s">
        <v>425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x14ac:dyDescent="0.25">
      <c r="A123" s="10"/>
      <c r="B123" s="2" t="s">
        <v>103</v>
      </c>
      <c r="C123" s="5">
        <v>1</v>
      </c>
      <c r="D123" s="2" t="s">
        <v>32</v>
      </c>
      <c r="E123" s="5" t="s">
        <v>306</v>
      </c>
      <c r="F123" s="2" t="s">
        <v>19</v>
      </c>
      <c r="G123" s="2" t="s">
        <v>426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x14ac:dyDescent="0.25">
      <c r="A124" s="10"/>
      <c r="B124" s="2" t="s">
        <v>104</v>
      </c>
      <c r="C124" s="5">
        <v>1</v>
      </c>
      <c r="D124" s="2" t="s">
        <v>32</v>
      </c>
      <c r="E124" s="5" t="s">
        <v>306</v>
      </c>
      <c r="F124" s="2" t="s">
        <v>19</v>
      </c>
      <c r="G124" s="2" t="s">
        <v>427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x14ac:dyDescent="0.25">
      <c r="A125" s="10"/>
      <c r="B125" s="2" t="s">
        <v>105</v>
      </c>
      <c r="C125" s="5">
        <v>1</v>
      </c>
      <c r="D125" s="2" t="s">
        <v>36</v>
      </c>
      <c r="E125" s="5" t="s">
        <v>300</v>
      </c>
      <c r="F125" s="2" t="s">
        <v>19</v>
      </c>
      <c r="G125" s="2" t="s">
        <v>428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x14ac:dyDescent="0.25">
      <c r="A126" s="10"/>
      <c r="B126" s="2" t="s">
        <v>106</v>
      </c>
      <c r="C126" s="5">
        <v>1</v>
      </c>
      <c r="D126" s="2" t="s">
        <v>32</v>
      </c>
      <c r="E126" s="5" t="s">
        <v>306</v>
      </c>
      <c r="F126" s="2" t="s">
        <v>19</v>
      </c>
      <c r="G126" s="2" t="s">
        <v>429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x14ac:dyDescent="0.25">
      <c r="A127" s="10"/>
      <c r="B127" s="2" t="s">
        <v>107</v>
      </c>
      <c r="C127" s="5">
        <v>1</v>
      </c>
      <c r="D127" s="2" t="s">
        <v>32</v>
      </c>
      <c r="E127" s="5" t="s">
        <v>306</v>
      </c>
      <c r="F127" s="2" t="s">
        <v>19</v>
      </c>
      <c r="G127" s="2" t="s">
        <v>430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x14ac:dyDescent="0.25">
      <c r="A128" s="10"/>
      <c r="B128" s="2" t="s">
        <v>108</v>
      </c>
      <c r="C128" s="5">
        <v>1</v>
      </c>
      <c r="D128" s="2" t="s">
        <v>32</v>
      </c>
      <c r="E128" s="5" t="s">
        <v>306</v>
      </c>
      <c r="F128" s="2" t="s">
        <v>19</v>
      </c>
      <c r="G128" s="2" t="s">
        <v>431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x14ac:dyDescent="0.25">
      <c r="A129" s="10"/>
      <c r="B129" s="2" t="s">
        <v>109</v>
      </c>
      <c r="C129" s="5">
        <v>1</v>
      </c>
      <c r="D129" s="2" t="s">
        <v>32</v>
      </c>
      <c r="E129" s="5" t="s">
        <v>306</v>
      </c>
      <c r="F129" s="2" t="s">
        <v>19</v>
      </c>
      <c r="G129" s="2" t="s">
        <v>432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x14ac:dyDescent="0.25">
      <c r="A130" s="10"/>
      <c r="B130" s="2" t="s">
        <v>110</v>
      </c>
      <c r="C130" s="5">
        <v>1</v>
      </c>
      <c r="D130" s="2" t="s">
        <v>32</v>
      </c>
      <c r="E130" s="5" t="s">
        <v>306</v>
      </c>
      <c r="F130" s="2" t="s">
        <v>19</v>
      </c>
      <c r="G130" s="2" t="s">
        <v>433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x14ac:dyDescent="0.25">
      <c r="A131" s="10"/>
      <c r="B131" s="2" t="s">
        <v>111</v>
      </c>
      <c r="C131" s="5">
        <v>1</v>
      </c>
      <c r="D131" s="2" t="s">
        <v>32</v>
      </c>
      <c r="E131" s="5" t="s">
        <v>306</v>
      </c>
      <c r="F131" s="2" t="s">
        <v>19</v>
      </c>
      <c r="G131" s="2" t="s">
        <v>434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x14ac:dyDescent="0.25">
      <c r="A132" s="10"/>
      <c r="B132" s="2" t="s">
        <v>112</v>
      </c>
      <c r="C132" s="5">
        <v>1</v>
      </c>
      <c r="D132" s="2" t="s">
        <v>32</v>
      </c>
      <c r="E132" s="5" t="s">
        <v>306</v>
      </c>
      <c r="F132" s="2" t="s">
        <v>19</v>
      </c>
      <c r="G132" s="2" t="s">
        <v>435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x14ac:dyDescent="0.25">
      <c r="A133" s="10"/>
      <c r="B133" s="2" t="s">
        <v>113</v>
      </c>
      <c r="C133" s="5">
        <v>1</v>
      </c>
      <c r="D133" s="2" t="s">
        <v>32</v>
      </c>
      <c r="E133" s="5" t="s">
        <v>306</v>
      </c>
      <c r="F133" s="2" t="s">
        <v>19</v>
      </c>
      <c r="G133" s="2" t="s">
        <v>436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x14ac:dyDescent="0.25">
      <c r="A134" s="10"/>
      <c r="B134" s="2" t="s">
        <v>114</v>
      </c>
      <c r="C134" s="5">
        <v>1</v>
      </c>
      <c r="D134" s="2" t="s">
        <v>32</v>
      </c>
      <c r="E134" s="5" t="s">
        <v>306</v>
      </c>
      <c r="F134" s="2" t="s">
        <v>19</v>
      </c>
      <c r="G134" s="2" t="s">
        <v>437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x14ac:dyDescent="0.25">
      <c r="A135" s="10"/>
      <c r="B135" s="2" t="s">
        <v>115</v>
      </c>
      <c r="C135" s="5">
        <v>1</v>
      </c>
      <c r="D135" s="2" t="s">
        <v>32</v>
      </c>
      <c r="E135" s="5" t="s">
        <v>306</v>
      </c>
      <c r="F135" s="2" t="s">
        <v>19</v>
      </c>
      <c r="G135" s="2" t="s">
        <v>438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x14ac:dyDescent="0.25">
      <c r="A136" s="10"/>
      <c r="B136" s="2" t="s">
        <v>116</v>
      </c>
      <c r="C136" s="5">
        <v>1</v>
      </c>
      <c r="D136" s="2" t="s">
        <v>32</v>
      </c>
      <c r="E136" s="5" t="s">
        <v>306</v>
      </c>
      <c r="F136" s="2" t="s">
        <v>19</v>
      </c>
      <c r="G136" s="2" t="s">
        <v>439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x14ac:dyDescent="0.25">
      <c r="A137" s="10"/>
      <c r="B137" s="2" t="s">
        <v>117</v>
      </c>
      <c r="C137" s="5">
        <v>1</v>
      </c>
      <c r="D137" s="2" t="s">
        <v>32</v>
      </c>
      <c r="E137" s="5" t="s">
        <v>306</v>
      </c>
      <c r="F137" s="2" t="s">
        <v>19</v>
      </c>
      <c r="G137" s="2" t="s">
        <v>440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x14ac:dyDescent="0.25">
      <c r="A138" s="10"/>
      <c r="B138" s="2" t="s">
        <v>118</v>
      </c>
      <c r="C138" s="5">
        <v>1</v>
      </c>
      <c r="D138" s="2" t="s">
        <v>32</v>
      </c>
      <c r="E138" s="5" t="s">
        <v>306</v>
      </c>
      <c r="F138" s="2" t="s">
        <v>19</v>
      </c>
      <c r="G138" s="2" t="s">
        <v>441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x14ac:dyDescent="0.25">
      <c r="A139" s="10"/>
      <c r="B139" s="2" t="s">
        <v>119</v>
      </c>
      <c r="C139" s="5">
        <v>1</v>
      </c>
      <c r="D139" s="2" t="s">
        <v>32</v>
      </c>
      <c r="E139" s="5" t="s">
        <v>306</v>
      </c>
      <c r="F139" s="2" t="s">
        <v>19</v>
      </c>
      <c r="G139" s="2" t="s">
        <v>442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x14ac:dyDescent="0.25">
      <c r="A140" s="10"/>
      <c r="B140" s="2" t="s">
        <v>120</v>
      </c>
      <c r="C140" s="5">
        <v>1</v>
      </c>
      <c r="D140" s="2" t="s">
        <v>32</v>
      </c>
      <c r="E140" s="5" t="s">
        <v>306</v>
      </c>
      <c r="F140" s="2" t="s">
        <v>19</v>
      </c>
      <c r="G140" s="2" t="s">
        <v>443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x14ac:dyDescent="0.25">
      <c r="A141" s="10"/>
      <c r="B141" s="2" t="s">
        <v>121</v>
      </c>
      <c r="C141" s="5">
        <v>1</v>
      </c>
      <c r="D141" s="2" t="s">
        <v>32</v>
      </c>
      <c r="E141" s="5" t="s">
        <v>306</v>
      </c>
      <c r="F141" s="2" t="s">
        <v>19</v>
      </c>
      <c r="G141" s="2" t="s">
        <v>444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x14ac:dyDescent="0.25">
      <c r="A142" s="10"/>
      <c r="B142" s="2" t="s">
        <v>122</v>
      </c>
      <c r="C142" s="5">
        <v>1</v>
      </c>
      <c r="D142" s="2" t="s">
        <v>32</v>
      </c>
      <c r="E142" s="5" t="s">
        <v>306</v>
      </c>
      <c r="F142" s="2" t="s">
        <v>19</v>
      </c>
      <c r="G142" s="2" t="s">
        <v>445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x14ac:dyDescent="0.25">
      <c r="A143" s="10"/>
      <c r="B143" s="2" t="s">
        <v>123</v>
      </c>
      <c r="C143" s="5">
        <v>1</v>
      </c>
      <c r="D143" s="2" t="s">
        <v>32</v>
      </c>
      <c r="E143" s="5" t="s">
        <v>306</v>
      </c>
      <c r="F143" s="2" t="s">
        <v>19</v>
      </c>
      <c r="G143" s="2" t="s">
        <v>446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x14ac:dyDescent="0.25">
      <c r="A144" s="10"/>
      <c r="B144" s="2" t="s">
        <v>124</v>
      </c>
      <c r="C144" s="5">
        <v>1</v>
      </c>
      <c r="D144" s="2" t="s">
        <v>32</v>
      </c>
      <c r="E144" s="5" t="s">
        <v>306</v>
      </c>
      <c r="F144" s="2" t="s">
        <v>19</v>
      </c>
      <c r="G144" s="2" t="s">
        <v>447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x14ac:dyDescent="0.25">
      <c r="A145" s="10"/>
      <c r="B145" s="2" t="s">
        <v>125</v>
      </c>
      <c r="C145" s="5">
        <v>1</v>
      </c>
      <c r="D145" s="2" t="s">
        <v>32</v>
      </c>
      <c r="E145" s="5" t="s">
        <v>306</v>
      </c>
      <c r="F145" s="2" t="s">
        <v>19</v>
      </c>
      <c r="G145" s="2" t="s">
        <v>448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x14ac:dyDescent="0.25">
      <c r="A146" s="10"/>
      <c r="B146" s="2" t="s">
        <v>126</v>
      </c>
      <c r="C146" s="5">
        <v>1</v>
      </c>
      <c r="D146" s="2" t="s">
        <v>32</v>
      </c>
      <c r="E146" s="5" t="s">
        <v>306</v>
      </c>
      <c r="F146" s="2" t="s">
        <v>19</v>
      </c>
      <c r="G146" s="2" t="s">
        <v>449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x14ac:dyDescent="0.25">
      <c r="A147" s="10"/>
      <c r="B147" s="2" t="s">
        <v>127</v>
      </c>
      <c r="C147" s="5">
        <v>1</v>
      </c>
      <c r="D147" s="2" t="s">
        <v>32</v>
      </c>
      <c r="E147" s="5" t="s">
        <v>306</v>
      </c>
      <c r="F147" s="2" t="s">
        <v>19</v>
      </c>
      <c r="G147" s="2" t="s">
        <v>450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x14ac:dyDescent="0.25">
      <c r="A148" s="10"/>
      <c r="B148" s="2" t="s">
        <v>128</v>
      </c>
      <c r="C148" s="5">
        <v>1</v>
      </c>
      <c r="D148" s="2" t="s">
        <v>32</v>
      </c>
      <c r="E148" s="5" t="s">
        <v>306</v>
      </c>
      <c r="F148" s="2" t="s">
        <v>19</v>
      </c>
      <c r="G148" s="2" t="s">
        <v>451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x14ac:dyDescent="0.25">
      <c r="A149" s="10"/>
      <c r="B149" s="2" t="s">
        <v>129</v>
      </c>
      <c r="C149" s="5">
        <v>1</v>
      </c>
      <c r="D149" s="2" t="s">
        <v>36</v>
      </c>
      <c r="E149" s="5" t="s">
        <v>300</v>
      </c>
      <c r="F149" s="2" t="s">
        <v>19</v>
      </c>
      <c r="G149" s="2" t="s">
        <v>452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x14ac:dyDescent="0.25">
      <c r="A150" s="10"/>
      <c r="B150" s="2" t="s">
        <v>130</v>
      </c>
      <c r="C150" s="5">
        <v>1</v>
      </c>
      <c r="D150" s="2" t="s">
        <v>32</v>
      </c>
      <c r="E150" s="5" t="s">
        <v>306</v>
      </c>
      <c r="F150" s="2" t="s">
        <v>19</v>
      </c>
      <c r="G150" s="2" t="s">
        <v>453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x14ac:dyDescent="0.25">
      <c r="A151" s="10"/>
      <c r="B151" s="2" t="s">
        <v>131</v>
      </c>
      <c r="C151" s="5">
        <v>1</v>
      </c>
      <c r="D151" s="2" t="s">
        <v>32</v>
      </c>
      <c r="E151" s="5" t="s">
        <v>306</v>
      </c>
      <c r="F151" s="2" t="s">
        <v>19</v>
      </c>
      <c r="G151" s="2" t="s">
        <v>454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x14ac:dyDescent="0.25">
      <c r="A152" s="10"/>
      <c r="B152" s="2" t="s">
        <v>132</v>
      </c>
      <c r="C152" s="5">
        <v>1</v>
      </c>
      <c r="D152" s="2" t="s">
        <v>32</v>
      </c>
      <c r="E152" s="5" t="s">
        <v>306</v>
      </c>
      <c r="F152" s="2" t="s">
        <v>19</v>
      </c>
      <c r="G152" s="2" t="s">
        <v>455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x14ac:dyDescent="0.25">
      <c r="A153" s="10"/>
      <c r="B153" s="2" t="s">
        <v>133</v>
      </c>
      <c r="C153" s="5">
        <v>1</v>
      </c>
      <c r="D153" s="2" t="s">
        <v>32</v>
      </c>
      <c r="E153" s="5" t="s">
        <v>306</v>
      </c>
      <c r="F153" s="2" t="s">
        <v>19</v>
      </c>
      <c r="G153" s="2" t="s">
        <v>456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x14ac:dyDescent="0.25">
      <c r="A154" s="10"/>
      <c r="B154" s="2" t="s">
        <v>134</v>
      </c>
      <c r="C154" s="5">
        <v>1</v>
      </c>
      <c r="D154" s="2" t="s">
        <v>32</v>
      </c>
      <c r="E154" s="5" t="s">
        <v>306</v>
      </c>
      <c r="F154" s="2" t="s">
        <v>19</v>
      </c>
      <c r="G154" s="2" t="s">
        <v>457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 x14ac:dyDescent="0.25">
      <c r="A155" s="10"/>
      <c r="B155" s="2" t="s">
        <v>135</v>
      </c>
      <c r="C155" s="5">
        <v>1</v>
      </c>
      <c r="D155" s="2" t="s">
        <v>32</v>
      </c>
      <c r="E155" s="5" t="s">
        <v>306</v>
      </c>
      <c r="F155" s="2" t="s">
        <v>19</v>
      </c>
      <c r="G155" s="2" t="s">
        <v>458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 x14ac:dyDescent="0.25">
      <c r="A156" s="10"/>
      <c r="B156" s="2" t="s">
        <v>309</v>
      </c>
      <c r="C156" s="5">
        <v>1</v>
      </c>
      <c r="D156" s="2" t="s">
        <v>36</v>
      </c>
      <c r="E156" s="5" t="s">
        <v>300</v>
      </c>
      <c r="F156" s="2" t="s">
        <v>19</v>
      </c>
      <c r="G156" s="2" t="s">
        <v>459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x14ac:dyDescent="0.25">
      <c r="A157" s="10"/>
      <c r="B157" s="2" t="s">
        <v>136</v>
      </c>
      <c r="C157" s="5">
        <v>1</v>
      </c>
      <c r="D157" s="2" t="s">
        <v>36</v>
      </c>
      <c r="E157" s="5" t="s">
        <v>300</v>
      </c>
      <c r="F157" s="2" t="s">
        <v>19</v>
      </c>
      <c r="G157" s="2" t="s">
        <v>460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 x14ac:dyDescent="0.25">
      <c r="A158" s="10"/>
      <c r="B158" s="2" t="s">
        <v>137</v>
      </c>
      <c r="C158" s="5">
        <v>1</v>
      </c>
      <c r="D158" s="2" t="s">
        <v>36</v>
      </c>
      <c r="E158" s="5" t="s">
        <v>300</v>
      </c>
      <c r="F158" s="2" t="s">
        <v>19</v>
      </c>
      <c r="G158" s="2" t="s">
        <v>461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x14ac:dyDescent="0.25">
      <c r="A159" s="10"/>
      <c r="B159" s="2" t="s">
        <v>138</v>
      </c>
      <c r="C159" s="5">
        <v>1</v>
      </c>
      <c r="D159" s="2" t="s">
        <v>36</v>
      </c>
      <c r="E159" s="5" t="s">
        <v>300</v>
      </c>
      <c r="F159" s="2" t="s">
        <v>19</v>
      </c>
      <c r="G159" s="2" t="s">
        <v>462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x14ac:dyDescent="0.25">
      <c r="A160" s="10"/>
      <c r="B160" s="2" t="s">
        <v>139</v>
      </c>
      <c r="C160" s="5">
        <v>1</v>
      </c>
      <c r="D160" s="2" t="s">
        <v>36</v>
      </c>
      <c r="E160" s="5" t="s">
        <v>300</v>
      </c>
      <c r="F160" s="2" t="s">
        <v>19</v>
      </c>
      <c r="G160" s="2" t="s">
        <v>463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x14ac:dyDescent="0.25">
      <c r="A161" s="10"/>
      <c r="B161" s="2" t="s">
        <v>140</v>
      </c>
      <c r="C161" s="5">
        <v>1</v>
      </c>
      <c r="D161" s="2" t="s">
        <v>36</v>
      </c>
      <c r="E161" s="5" t="s">
        <v>300</v>
      </c>
      <c r="F161" s="2" t="s">
        <v>19</v>
      </c>
      <c r="G161" s="2" t="s">
        <v>464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x14ac:dyDescent="0.25">
      <c r="A162" s="10"/>
      <c r="B162" s="2" t="s">
        <v>141</v>
      </c>
      <c r="C162" s="5">
        <v>1</v>
      </c>
      <c r="D162" s="2" t="s">
        <v>36</v>
      </c>
      <c r="E162" s="5" t="s">
        <v>300</v>
      </c>
      <c r="F162" s="2" t="s">
        <v>19</v>
      </c>
      <c r="G162" s="2" t="s">
        <v>465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x14ac:dyDescent="0.25">
      <c r="A163" s="10"/>
      <c r="B163" s="2" t="s">
        <v>142</v>
      </c>
      <c r="C163" s="5">
        <v>1</v>
      </c>
      <c r="D163" s="2" t="s">
        <v>36</v>
      </c>
      <c r="E163" s="5" t="s">
        <v>300</v>
      </c>
      <c r="F163" s="2" t="s">
        <v>19</v>
      </c>
      <c r="G163" s="2" t="s">
        <v>466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 x14ac:dyDescent="0.25">
      <c r="A164" s="10"/>
      <c r="B164" s="2" t="s">
        <v>143</v>
      </c>
      <c r="C164" s="5">
        <v>1</v>
      </c>
      <c r="D164" s="2" t="s">
        <v>36</v>
      </c>
      <c r="E164" s="5" t="s">
        <v>300</v>
      </c>
      <c r="F164" s="2" t="s">
        <v>19</v>
      </c>
      <c r="G164" s="2" t="s">
        <v>467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 x14ac:dyDescent="0.25">
      <c r="A165" s="10"/>
      <c r="B165" s="2" t="s">
        <v>144</v>
      </c>
      <c r="C165" s="5">
        <v>1</v>
      </c>
      <c r="D165" s="2" t="s">
        <v>36</v>
      </c>
      <c r="E165" s="5" t="s">
        <v>300</v>
      </c>
      <c r="F165" s="2" t="s">
        <v>19</v>
      </c>
      <c r="G165" s="2" t="s">
        <v>468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 x14ac:dyDescent="0.25">
      <c r="A166" s="10"/>
      <c r="B166" s="2" t="s">
        <v>311</v>
      </c>
      <c r="C166" s="5">
        <v>1</v>
      </c>
      <c r="D166" s="2" t="s">
        <v>36</v>
      </c>
      <c r="E166" s="5" t="s">
        <v>300</v>
      </c>
      <c r="F166" s="2" t="s">
        <v>19</v>
      </c>
      <c r="G166" s="2" t="s">
        <v>469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 x14ac:dyDescent="0.25">
      <c r="A167" s="10"/>
      <c r="B167" s="2" t="s">
        <v>145</v>
      </c>
      <c r="C167" s="5">
        <v>1</v>
      </c>
      <c r="D167" s="2" t="s">
        <v>36</v>
      </c>
      <c r="E167" s="5" t="s">
        <v>300</v>
      </c>
      <c r="F167" s="2" t="s">
        <v>19</v>
      </c>
      <c r="G167" s="2" t="s">
        <v>470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x14ac:dyDescent="0.25">
      <c r="A168" s="10"/>
      <c r="B168" s="2" t="s">
        <v>312</v>
      </c>
      <c r="C168" s="5">
        <v>1</v>
      </c>
      <c r="D168" s="2" t="s">
        <v>36</v>
      </c>
      <c r="E168" s="5" t="s">
        <v>300</v>
      </c>
      <c r="F168" s="2" t="s">
        <v>19</v>
      </c>
      <c r="G168" s="2" t="s">
        <v>471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x14ac:dyDescent="0.25">
      <c r="A169" s="10"/>
      <c r="B169" s="2" t="s">
        <v>146</v>
      </c>
      <c r="C169" s="5">
        <v>1</v>
      </c>
      <c r="D169" s="2" t="s">
        <v>36</v>
      </c>
      <c r="E169" s="5" t="s">
        <v>300</v>
      </c>
      <c r="F169" s="2" t="s">
        <v>19</v>
      </c>
      <c r="G169" s="2" t="s">
        <v>472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x14ac:dyDescent="0.25">
      <c r="A170" s="10"/>
      <c r="B170" s="2" t="s">
        <v>147</v>
      </c>
      <c r="C170" s="5">
        <v>1</v>
      </c>
      <c r="D170" s="2" t="s">
        <v>36</v>
      </c>
      <c r="E170" s="5" t="s">
        <v>300</v>
      </c>
      <c r="F170" s="2" t="s">
        <v>19</v>
      </c>
      <c r="G170" s="2" t="s">
        <v>473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x14ac:dyDescent="0.25">
      <c r="A171" s="10"/>
      <c r="B171" s="2" t="s">
        <v>148</v>
      </c>
      <c r="C171" s="5">
        <v>1</v>
      </c>
      <c r="D171" s="2" t="s">
        <v>36</v>
      </c>
      <c r="E171" s="5" t="s">
        <v>300</v>
      </c>
      <c r="F171" s="2" t="s">
        <v>19</v>
      </c>
      <c r="G171" s="2" t="s">
        <v>474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x14ac:dyDescent="0.25">
      <c r="A172" s="10"/>
      <c r="B172" s="2" t="s">
        <v>149</v>
      </c>
      <c r="C172" s="5">
        <v>1</v>
      </c>
      <c r="D172" s="2" t="s">
        <v>36</v>
      </c>
      <c r="E172" s="5" t="s">
        <v>300</v>
      </c>
      <c r="F172" s="2" t="s">
        <v>19</v>
      </c>
      <c r="G172" s="2" t="s">
        <v>475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x14ac:dyDescent="0.25">
      <c r="A173" s="10"/>
      <c r="B173" s="2" t="s">
        <v>310</v>
      </c>
      <c r="C173" s="5">
        <v>1</v>
      </c>
      <c r="D173" s="2" t="s">
        <v>36</v>
      </c>
      <c r="E173" s="5" t="s">
        <v>300</v>
      </c>
      <c r="F173" s="2" t="s">
        <v>19</v>
      </c>
      <c r="G173" s="2" t="s">
        <v>476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x14ac:dyDescent="0.25">
      <c r="A174" s="10"/>
      <c r="B174" s="2" t="s">
        <v>150</v>
      </c>
      <c r="C174" s="5">
        <v>1</v>
      </c>
      <c r="D174" s="2" t="s">
        <v>36</v>
      </c>
      <c r="E174" s="5" t="s">
        <v>300</v>
      </c>
      <c r="F174" s="2" t="s">
        <v>19</v>
      </c>
      <c r="G174" s="2" t="s">
        <v>477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x14ac:dyDescent="0.25">
      <c r="A175" s="10"/>
      <c r="B175" s="2" t="s">
        <v>151</v>
      </c>
      <c r="C175" s="5">
        <v>1</v>
      </c>
      <c r="D175" s="2" t="s">
        <v>32</v>
      </c>
      <c r="E175" s="5" t="s">
        <v>306</v>
      </c>
      <c r="F175" s="2" t="s">
        <v>24</v>
      </c>
      <c r="G175" s="2" t="s">
        <v>478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 x14ac:dyDescent="0.25">
      <c r="A176" s="10"/>
      <c r="B176" s="2" t="s">
        <v>152</v>
      </c>
      <c r="C176" s="5">
        <v>1</v>
      </c>
      <c r="D176" s="2" t="s">
        <v>32</v>
      </c>
      <c r="E176" s="5" t="s">
        <v>306</v>
      </c>
      <c r="F176" s="2" t="s">
        <v>24</v>
      </c>
      <c r="G176" s="2" t="s">
        <v>479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 x14ac:dyDescent="0.25">
      <c r="A177" s="10"/>
      <c r="B177" s="2" t="s">
        <v>153</v>
      </c>
      <c r="C177" s="5">
        <v>1</v>
      </c>
      <c r="D177" s="2" t="s">
        <v>32</v>
      </c>
      <c r="E177" s="5" t="s">
        <v>306</v>
      </c>
      <c r="F177" s="2" t="s">
        <v>24</v>
      </c>
      <c r="G177" s="2" t="s">
        <v>480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 x14ac:dyDescent="0.25">
      <c r="A178" s="10"/>
      <c r="B178" s="2" t="s">
        <v>154</v>
      </c>
      <c r="C178" s="5">
        <v>1</v>
      </c>
      <c r="D178" s="2" t="s">
        <v>32</v>
      </c>
      <c r="E178" s="5" t="s">
        <v>306</v>
      </c>
      <c r="F178" s="2" t="s">
        <v>24</v>
      </c>
      <c r="G178" s="2" t="s">
        <v>481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x14ac:dyDescent="0.25">
      <c r="A179" s="10"/>
      <c r="B179" s="2" t="s">
        <v>155</v>
      </c>
      <c r="C179" s="5">
        <v>1</v>
      </c>
      <c r="D179" s="2" t="s">
        <v>32</v>
      </c>
      <c r="E179" s="5" t="s">
        <v>306</v>
      </c>
      <c r="F179" s="2" t="s">
        <v>24</v>
      </c>
      <c r="G179" s="2" t="s">
        <v>482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x14ac:dyDescent="0.25">
      <c r="A180" s="10"/>
      <c r="B180" s="2" t="s">
        <v>156</v>
      </c>
      <c r="C180" s="5">
        <v>1</v>
      </c>
      <c r="D180" s="2" t="s">
        <v>32</v>
      </c>
      <c r="E180" s="5" t="s">
        <v>306</v>
      </c>
      <c r="F180" s="2" t="s">
        <v>24</v>
      </c>
      <c r="G180" s="2" t="s">
        <v>483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x14ac:dyDescent="0.25">
      <c r="A181" s="10"/>
      <c r="B181" s="2" t="s">
        <v>157</v>
      </c>
      <c r="C181" s="5">
        <v>1</v>
      </c>
      <c r="D181" s="2" t="s">
        <v>36</v>
      </c>
      <c r="E181" s="5" t="s">
        <v>300</v>
      </c>
      <c r="F181" s="2" t="s">
        <v>19</v>
      </c>
      <c r="G181" s="2" t="s">
        <v>484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x14ac:dyDescent="0.25">
      <c r="A182" s="10"/>
      <c r="B182" s="2" t="s">
        <v>158</v>
      </c>
      <c r="C182" s="5">
        <v>1</v>
      </c>
      <c r="D182" s="2" t="s">
        <v>32</v>
      </c>
      <c r="E182" s="5" t="s">
        <v>306</v>
      </c>
      <c r="F182" s="2" t="s">
        <v>24</v>
      </c>
      <c r="G182" s="2" t="s">
        <v>485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x14ac:dyDescent="0.25">
      <c r="A183" s="10"/>
      <c r="B183" s="2" t="s">
        <v>159</v>
      </c>
      <c r="C183" s="5">
        <v>1</v>
      </c>
      <c r="D183" s="2" t="s">
        <v>36</v>
      </c>
      <c r="E183" s="5" t="s">
        <v>300</v>
      </c>
      <c r="F183" s="2" t="s">
        <v>19</v>
      </c>
      <c r="G183" s="2" t="s">
        <v>486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 x14ac:dyDescent="0.25">
      <c r="A184" s="10"/>
      <c r="B184" s="2" t="s">
        <v>160</v>
      </c>
      <c r="C184" s="5">
        <v>1</v>
      </c>
      <c r="D184" s="2" t="s">
        <v>32</v>
      </c>
      <c r="E184" s="5" t="s">
        <v>306</v>
      </c>
      <c r="F184" s="2" t="s">
        <v>19</v>
      </c>
      <c r="G184" s="2" t="s">
        <v>487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 x14ac:dyDescent="0.25">
      <c r="A185" s="10"/>
      <c r="B185" s="2" t="s">
        <v>161</v>
      </c>
      <c r="C185" s="5">
        <v>1</v>
      </c>
      <c r="D185" s="2" t="s">
        <v>36</v>
      </c>
      <c r="E185" s="5" t="s">
        <v>300</v>
      </c>
      <c r="F185" s="2" t="s">
        <v>19</v>
      </c>
      <c r="G185" s="2" t="s">
        <v>488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 x14ac:dyDescent="0.25">
      <c r="A186" s="10"/>
      <c r="B186" s="2" t="s">
        <v>162</v>
      </c>
      <c r="C186" s="5">
        <v>1</v>
      </c>
      <c r="D186" s="2" t="s">
        <v>32</v>
      </c>
      <c r="E186" s="5" t="s">
        <v>306</v>
      </c>
      <c r="F186" s="2" t="s">
        <v>24</v>
      </c>
      <c r="G186" s="2" t="s">
        <v>489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 x14ac:dyDescent="0.25">
      <c r="A187" s="10"/>
      <c r="B187" s="2" t="s">
        <v>163</v>
      </c>
      <c r="C187" s="5">
        <v>1</v>
      </c>
      <c r="D187" s="2" t="s">
        <v>32</v>
      </c>
      <c r="E187" s="5" t="s">
        <v>306</v>
      </c>
      <c r="F187" s="2" t="s">
        <v>18</v>
      </c>
      <c r="G187" s="2" t="s">
        <v>490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x14ac:dyDescent="0.25">
      <c r="A188" s="10"/>
      <c r="B188" s="2" t="s">
        <v>314</v>
      </c>
      <c r="C188" s="5">
        <v>1</v>
      </c>
      <c r="D188" s="2" t="s">
        <v>32</v>
      </c>
      <c r="E188" s="5" t="s">
        <v>306</v>
      </c>
      <c r="F188" s="2" t="s">
        <v>18</v>
      </c>
      <c r="G188" s="2" t="s">
        <v>491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x14ac:dyDescent="0.25">
      <c r="A189" s="10"/>
      <c r="B189" s="2" t="s">
        <v>164</v>
      </c>
      <c r="C189" s="5">
        <v>1</v>
      </c>
      <c r="D189" s="2" t="s">
        <v>32</v>
      </c>
      <c r="E189" s="5" t="s">
        <v>306</v>
      </c>
      <c r="F189" s="2" t="s">
        <v>18</v>
      </c>
      <c r="G189" s="2" t="s">
        <v>492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x14ac:dyDescent="0.25">
      <c r="A190" s="10"/>
      <c r="B190" s="2" t="s">
        <v>165</v>
      </c>
      <c r="C190" s="5">
        <v>1</v>
      </c>
      <c r="D190" s="2" t="s">
        <v>32</v>
      </c>
      <c r="E190" s="5" t="s">
        <v>306</v>
      </c>
      <c r="F190" s="2" t="s">
        <v>18</v>
      </c>
      <c r="G190" s="2" t="s">
        <v>493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x14ac:dyDescent="0.25">
      <c r="A191" s="10"/>
      <c r="B191" s="2" t="s">
        <v>315</v>
      </c>
      <c r="C191" s="5">
        <v>1</v>
      </c>
      <c r="D191" s="2" t="s">
        <v>32</v>
      </c>
      <c r="E191" s="5" t="s">
        <v>306</v>
      </c>
      <c r="F191" s="2" t="s">
        <v>18</v>
      </c>
      <c r="G191" s="2" t="s">
        <v>494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x14ac:dyDescent="0.25">
      <c r="A192" s="10"/>
      <c r="B192" s="2" t="s">
        <v>166</v>
      </c>
      <c r="C192" s="5">
        <v>1</v>
      </c>
      <c r="D192" s="2" t="s">
        <v>32</v>
      </c>
      <c r="E192" s="5" t="s">
        <v>306</v>
      </c>
      <c r="F192" s="2" t="s">
        <v>18</v>
      </c>
      <c r="G192" s="2" t="s">
        <v>495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23" x14ac:dyDescent="0.25">
      <c r="A193" s="10"/>
      <c r="B193" s="2" t="s">
        <v>167</v>
      </c>
      <c r="C193" s="5">
        <v>1</v>
      </c>
      <c r="D193" s="2" t="s">
        <v>36</v>
      </c>
      <c r="E193" s="5" t="s">
        <v>300</v>
      </c>
      <c r="F193" s="2" t="s">
        <v>18</v>
      </c>
      <c r="G193" s="2" t="s">
        <v>496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23" x14ac:dyDescent="0.25">
      <c r="A194" s="10"/>
      <c r="B194" s="2" t="s">
        <v>168</v>
      </c>
      <c r="C194" s="5">
        <v>1</v>
      </c>
      <c r="D194" s="2" t="s">
        <v>36</v>
      </c>
      <c r="E194" s="5" t="s">
        <v>300</v>
      </c>
      <c r="F194" s="2" t="s">
        <v>18</v>
      </c>
      <c r="G194" s="2" t="s">
        <v>497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23" x14ac:dyDescent="0.25">
      <c r="A195" s="10"/>
      <c r="B195" s="2" t="s">
        <v>169</v>
      </c>
      <c r="C195" s="5">
        <v>1</v>
      </c>
      <c r="D195" s="2" t="s">
        <v>32</v>
      </c>
      <c r="E195" s="5" t="s">
        <v>306</v>
      </c>
      <c r="F195" s="2" t="s">
        <v>18</v>
      </c>
      <c r="G195" s="2" t="s">
        <v>498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23" x14ac:dyDescent="0.25">
      <c r="A196" s="10"/>
      <c r="B196" s="2" t="s">
        <v>170</v>
      </c>
      <c r="C196" s="5">
        <v>1</v>
      </c>
      <c r="D196" s="2" t="s">
        <v>36</v>
      </c>
      <c r="E196" s="5" t="s">
        <v>300</v>
      </c>
      <c r="F196" s="2" t="s">
        <v>18</v>
      </c>
      <c r="G196" s="2" t="s">
        <v>499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23" x14ac:dyDescent="0.25">
      <c r="A197" s="10"/>
      <c r="B197" s="2" t="s">
        <v>171</v>
      </c>
      <c r="C197" s="5">
        <v>1</v>
      </c>
      <c r="D197" s="2" t="s">
        <v>36</v>
      </c>
      <c r="E197" s="5" t="s">
        <v>300</v>
      </c>
      <c r="F197" s="2" t="s">
        <v>18</v>
      </c>
      <c r="G197" s="2" t="s">
        <v>500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23" x14ac:dyDescent="0.25">
      <c r="A198" s="10"/>
      <c r="B198" s="2" t="s">
        <v>172</v>
      </c>
      <c r="C198" s="5">
        <v>1</v>
      </c>
      <c r="D198" s="2" t="s">
        <v>36</v>
      </c>
      <c r="E198" s="5" t="s">
        <v>300</v>
      </c>
      <c r="F198" s="2" t="s">
        <v>18</v>
      </c>
      <c r="G198" s="2" t="s">
        <v>501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23" x14ac:dyDescent="0.25">
      <c r="A199" s="10"/>
      <c r="B199" s="2" t="s">
        <v>173</v>
      </c>
      <c r="C199" s="5">
        <v>1</v>
      </c>
      <c r="D199" s="2" t="s">
        <v>36</v>
      </c>
      <c r="E199" s="5" t="s">
        <v>300</v>
      </c>
      <c r="F199" s="2" t="s">
        <v>18</v>
      </c>
      <c r="G199" s="2" t="s">
        <v>502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23" x14ac:dyDescent="0.25">
      <c r="A200" s="10"/>
      <c r="B200" s="2" t="s">
        <v>174</v>
      </c>
      <c r="C200" s="5">
        <v>1</v>
      </c>
      <c r="D200" s="2" t="s">
        <v>36</v>
      </c>
      <c r="E200" s="5" t="s">
        <v>300</v>
      </c>
      <c r="F200" s="2" t="s">
        <v>18</v>
      </c>
      <c r="G200" s="2" t="s">
        <v>503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23" x14ac:dyDescent="0.25">
      <c r="A201" s="10"/>
      <c r="B201" s="2" t="s">
        <v>175</v>
      </c>
      <c r="C201" s="5">
        <v>1</v>
      </c>
      <c r="D201" s="2" t="s">
        <v>36</v>
      </c>
      <c r="E201" s="5" t="s">
        <v>300</v>
      </c>
      <c r="F201" s="2" t="s">
        <v>18</v>
      </c>
      <c r="G201" s="2" t="s">
        <v>504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23" x14ac:dyDescent="0.25">
      <c r="A202" s="10"/>
      <c r="B202" s="2" t="s">
        <v>176</v>
      </c>
      <c r="C202" s="5">
        <v>1</v>
      </c>
      <c r="D202" s="2" t="s">
        <v>36</v>
      </c>
      <c r="E202" s="5" t="s">
        <v>300</v>
      </c>
      <c r="F202" s="2" t="s">
        <v>18</v>
      </c>
      <c r="G202" s="2" t="s">
        <v>505</v>
      </c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1:23" x14ac:dyDescent="0.25">
      <c r="A203" s="10"/>
      <c r="B203" s="2" t="s">
        <v>177</v>
      </c>
      <c r="C203" s="5">
        <v>1</v>
      </c>
      <c r="D203" s="2" t="s">
        <v>36</v>
      </c>
      <c r="E203" s="5" t="s">
        <v>300</v>
      </c>
      <c r="F203" s="2" t="s">
        <v>18</v>
      </c>
      <c r="G203" s="2" t="s">
        <v>506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1:23" x14ac:dyDescent="0.25">
      <c r="A204" s="10"/>
      <c r="B204" s="2" t="s">
        <v>178</v>
      </c>
      <c r="C204" s="5">
        <v>1</v>
      </c>
      <c r="D204" s="2" t="s">
        <v>36</v>
      </c>
      <c r="E204" s="5" t="s">
        <v>300</v>
      </c>
      <c r="F204" s="2" t="s">
        <v>18</v>
      </c>
      <c r="G204" s="2" t="s">
        <v>507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14"/>
      <c r="S204" s="14"/>
      <c r="T204" s="14"/>
      <c r="U204" s="14"/>
      <c r="V204" s="14"/>
      <c r="W204" s="14"/>
    </row>
    <row r="205" spans="1:23" x14ac:dyDescent="0.25">
      <c r="A205" s="10"/>
      <c r="B205" s="2" t="s">
        <v>179</v>
      </c>
      <c r="C205" s="5">
        <v>1</v>
      </c>
      <c r="D205" s="2" t="s">
        <v>36</v>
      </c>
      <c r="E205" s="5" t="s">
        <v>300</v>
      </c>
      <c r="F205" s="2" t="s">
        <v>18</v>
      </c>
      <c r="G205" s="2" t="s">
        <v>508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14"/>
      <c r="S205" s="14"/>
      <c r="T205" s="14"/>
      <c r="U205" s="14"/>
      <c r="V205" s="14"/>
      <c r="W205" s="14"/>
    </row>
    <row r="206" spans="1:23" x14ac:dyDescent="0.25">
      <c r="A206" s="10"/>
      <c r="B206" s="2" t="s">
        <v>180</v>
      </c>
      <c r="C206" s="5">
        <v>1</v>
      </c>
      <c r="D206" s="2" t="s">
        <v>32</v>
      </c>
      <c r="E206" s="5" t="s">
        <v>306</v>
      </c>
      <c r="F206" s="2" t="s">
        <v>18</v>
      </c>
      <c r="G206" s="2" t="s">
        <v>509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14"/>
      <c r="S206" s="14"/>
      <c r="T206" s="14"/>
      <c r="U206" s="14"/>
      <c r="V206" s="14"/>
      <c r="W206" s="14"/>
    </row>
    <row r="207" spans="1:23" x14ac:dyDescent="0.25">
      <c r="A207" s="10"/>
      <c r="B207" s="2" t="s">
        <v>181</v>
      </c>
      <c r="C207" s="5">
        <v>1</v>
      </c>
      <c r="D207" s="2" t="s">
        <v>32</v>
      </c>
      <c r="E207" s="5" t="s">
        <v>306</v>
      </c>
      <c r="F207" s="2" t="s">
        <v>18</v>
      </c>
      <c r="G207" s="2" t="s">
        <v>510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14"/>
      <c r="S207" s="14"/>
      <c r="T207" s="14"/>
      <c r="U207" s="14"/>
      <c r="V207" s="14"/>
      <c r="W207" s="14"/>
    </row>
    <row r="208" spans="1:23" x14ac:dyDescent="0.25">
      <c r="A208" s="10"/>
      <c r="B208" s="2" t="s">
        <v>182</v>
      </c>
      <c r="C208" s="5">
        <v>1</v>
      </c>
      <c r="D208" s="2" t="s">
        <v>32</v>
      </c>
      <c r="E208" s="5" t="s">
        <v>306</v>
      </c>
      <c r="F208" s="2" t="s">
        <v>18</v>
      </c>
      <c r="G208" s="2" t="s">
        <v>511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14"/>
      <c r="S208" s="14"/>
      <c r="T208" s="14"/>
      <c r="U208" s="14"/>
      <c r="V208" s="14"/>
      <c r="W208" s="14"/>
    </row>
    <row r="209" spans="1:23" x14ac:dyDescent="0.25">
      <c r="A209" s="10"/>
      <c r="B209" s="2" t="s">
        <v>183</v>
      </c>
      <c r="C209" s="5">
        <v>1</v>
      </c>
      <c r="D209" s="2" t="s">
        <v>32</v>
      </c>
      <c r="E209" s="5" t="s">
        <v>306</v>
      </c>
      <c r="F209" s="2" t="s">
        <v>18</v>
      </c>
      <c r="G209" s="2" t="s">
        <v>512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14"/>
      <c r="S209" s="14"/>
      <c r="T209" s="14"/>
      <c r="U209" s="14"/>
      <c r="V209" s="14"/>
      <c r="W209" s="14"/>
    </row>
    <row r="210" spans="1:23" x14ac:dyDescent="0.25">
      <c r="A210" s="10"/>
      <c r="B210" s="2" t="s">
        <v>184</v>
      </c>
      <c r="C210" s="5">
        <v>1</v>
      </c>
      <c r="D210" s="2" t="s">
        <v>32</v>
      </c>
      <c r="E210" s="5" t="s">
        <v>306</v>
      </c>
      <c r="F210" s="2" t="s">
        <v>18</v>
      </c>
      <c r="G210" s="2" t="s">
        <v>513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14"/>
      <c r="S210" s="14"/>
      <c r="T210" s="14"/>
      <c r="U210" s="14"/>
      <c r="V210" s="14"/>
      <c r="W210" s="14"/>
    </row>
    <row r="211" spans="1:23" x14ac:dyDescent="0.25">
      <c r="A211" s="10"/>
      <c r="B211" s="2" t="s">
        <v>185</v>
      </c>
      <c r="C211" s="5">
        <v>1</v>
      </c>
      <c r="D211" s="2" t="s">
        <v>32</v>
      </c>
      <c r="E211" s="5" t="s">
        <v>306</v>
      </c>
      <c r="F211" s="2" t="s">
        <v>18</v>
      </c>
      <c r="G211" s="2" t="s">
        <v>514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15"/>
      <c r="S211" s="16"/>
      <c r="T211" s="17"/>
      <c r="U211" s="18"/>
      <c r="V211" s="19"/>
      <c r="W211" s="14"/>
    </row>
    <row r="212" spans="1:23" ht="15.75" x14ac:dyDescent="0.25">
      <c r="A212" s="10"/>
      <c r="B212" s="2" t="s">
        <v>186</v>
      </c>
      <c r="C212" s="5">
        <v>1</v>
      </c>
      <c r="D212" s="2" t="s">
        <v>32</v>
      </c>
      <c r="E212" s="5" t="s">
        <v>306</v>
      </c>
      <c r="F212" s="2" t="s">
        <v>18</v>
      </c>
      <c r="G212" s="2" t="s">
        <v>515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0"/>
      <c r="S212" s="20"/>
      <c r="T212" s="20"/>
      <c r="U212" s="20"/>
      <c r="V212" s="20"/>
      <c r="W212" s="14"/>
    </row>
    <row r="213" spans="1:23" x14ac:dyDescent="0.25">
      <c r="A213" s="10"/>
      <c r="B213" s="2" t="s">
        <v>187</v>
      </c>
      <c r="C213" s="5">
        <v>1</v>
      </c>
      <c r="D213" s="2" t="s">
        <v>32</v>
      </c>
      <c r="E213" s="5" t="s">
        <v>306</v>
      </c>
      <c r="F213" s="2" t="s">
        <v>18</v>
      </c>
      <c r="G213" s="2" t="s">
        <v>516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15"/>
      <c r="S213" s="21"/>
      <c r="T213" s="15"/>
      <c r="U213" s="18"/>
      <c r="V213" s="19"/>
      <c r="W213" s="14"/>
    </row>
    <row r="214" spans="1:23" x14ac:dyDescent="0.25">
      <c r="A214" s="10"/>
      <c r="B214" s="2" t="s">
        <v>188</v>
      </c>
      <c r="C214" s="5">
        <v>1</v>
      </c>
      <c r="D214" s="2" t="s">
        <v>32</v>
      </c>
      <c r="E214" s="5" t="s">
        <v>306</v>
      </c>
      <c r="F214" s="2" t="s">
        <v>18</v>
      </c>
      <c r="G214" s="2" t="s">
        <v>517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15"/>
      <c r="S214" s="21"/>
      <c r="T214" s="15"/>
      <c r="U214" s="18"/>
      <c r="V214" s="19"/>
      <c r="W214" s="14"/>
    </row>
    <row r="215" spans="1:23" ht="15.75" x14ac:dyDescent="0.25">
      <c r="A215" s="10"/>
      <c r="B215" s="2" t="s">
        <v>189</v>
      </c>
      <c r="C215" s="5">
        <v>1</v>
      </c>
      <c r="D215" s="2" t="s">
        <v>32</v>
      </c>
      <c r="E215" s="5" t="s">
        <v>306</v>
      </c>
      <c r="F215" s="2" t="s">
        <v>18</v>
      </c>
      <c r="G215" s="2" t="s">
        <v>518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0"/>
      <c r="S215" s="20"/>
      <c r="T215" s="20"/>
      <c r="U215" s="20"/>
      <c r="V215" s="20"/>
      <c r="W215" s="14"/>
    </row>
    <row r="216" spans="1:23" x14ac:dyDescent="0.25">
      <c r="A216" s="10"/>
      <c r="B216" s="2" t="s">
        <v>190</v>
      </c>
      <c r="C216" s="5">
        <v>1</v>
      </c>
      <c r="D216" s="2" t="s">
        <v>32</v>
      </c>
      <c r="E216" s="5" t="s">
        <v>306</v>
      </c>
      <c r="F216" s="2" t="s">
        <v>18</v>
      </c>
      <c r="G216" s="2" t="s">
        <v>519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15"/>
      <c r="S216" s="21"/>
      <c r="T216" s="15"/>
      <c r="U216" s="18"/>
      <c r="V216" s="19"/>
      <c r="W216" s="14"/>
    </row>
    <row r="217" spans="1:23" x14ac:dyDescent="0.25">
      <c r="A217" s="10"/>
      <c r="B217" s="2" t="s">
        <v>191</v>
      </c>
      <c r="C217" s="5">
        <v>1</v>
      </c>
      <c r="D217" s="2" t="s">
        <v>32</v>
      </c>
      <c r="E217" s="5" t="s">
        <v>306</v>
      </c>
      <c r="F217" s="2" t="s">
        <v>18</v>
      </c>
      <c r="G217" s="2" t="s">
        <v>520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15"/>
      <c r="S217" s="21"/>
      <c r="T217" s="15"/>
      <c r="U217" s="18"/>
      <c r="V217" s="19"/>
      <c r="W217" s="14"/>
    </row>
    <row r="218" spans="1:23" x14ac:dyDescent="0.25">
      <c r="A218" s="10"/>
      <c r="B218" s="2" t="s">
        <v>192</v>
      </c>
      <c r="C218" s="5">
        <v>1</v>
      </c>
      <c r="D218" s="2" t="s">
        <v>32</v>
      </c>
      <c r="E218" s="5" t="s">
        <v>306</v>
      </c>
      <c r="F218" s="2" t="s">
        <v>18</v>
      </c>
      <c r="G218" s="2" t="s">
        <v>521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15"/>
      <c r="S218" s="21"/>
      <c r="T218" s="15"/>
      <c r="U218" s="18"/>
      <c r="V218" s="19"/>
      <c r="W218" s="14"/>
    </row>
    <row r="219" spans="1:23" ht="15.75" x14ac:dyDescent="0.25">
      <c r="A219" s="10"/>
      <c r="B219" s="2" t="s">
        <v>193</v>
      </c>
      <c r="C219" s="5">
        <v>1</v>
      </c>
      <c r="D219" s="2" t="s">
        <v>32</v>
      </c>
      <c r="E219" s="5" t="s">
        <v>306</v>
      </c>
      <c r="F219" s="2" t="s">
        <v>18</v>
      </c>
      <c r="G219" s="2" t="s">
        <v>522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0"/>
      <c r="S219" s="20"/>
      <c r="T219" s="20"/>
      <c r="U219" s="20"/>
      <c r="V219" s="20"/>
      <c r="W219" s="14"/>
    </row>
    <row r="220" spans="1:23" x14ac:dyDescent="0.25">
      <c r="A220" s="10"/>
      <c r="B220" s="2" t="s">
        <v>194</v>
      </c>
      <c r="C220" s="5">
        <v>1</v>
      </c>
      <c r="D220" s="2" t="s">
        <v>36</v>
      </c>
      <c r="E220" s="5" t="s">
        <v>300</v>
      </c>
      <c r="F220" s="2" t="s">
        <v>18</v>
      </c>
      <c r="G220" s="2" t="s">
        <v>523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15"/>
      <c r="S220" s="21"/>
      <c r="T220" s="15"/>
      <c r="U220" s="18"/>
      <c r="V220" s="19"/>
      <c r="W220" s="14"/>
    </row>
    <row r="221" spans="1:23" x14ac:dyDescent="0.25">
      <c r="A221" s="10"/>
      <c r="B221" s="2" t="s">
        <v>195</v>
      </c>
      <c r="C221" s="5">
        <v>1</v>
      </c>
      <c r="D221" s="2" t="s">
        <v>36</v>
      </c>
      <c r="E221" s="5" t="s">
        <v>300</v>
      </c>
      <c r="F221" s="2" t="s">
        <v>18</v>
      </c>
      <c r="G221" s="2" t="s">
        <v>524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15"/>
      <c r="S221" s="21"/>
      <c r="T221" s="15"/>
      <c r="U221" s="18"/>
      <c r="V221" s="19"/>
      <c r="W221" s="14"/>
    </row>
    <row r="222" spans="1:23" x14ac:dyDescent="0.25">
      <c r="A222" s="10"/>
      <c r="B222" s="2" t="s">
        <v>196</v>
      </c>
      <c r="C222" s="5">
        <v>1</v>
      </c>
      <c r="D222" s="2" t="s">
        <v>36</v>
      </c>
      <c r="E222" s="5" t="s">
        <v>300</v>
      </c>
      <c r="F222" s="2" t="s">
        <v>18</v>
      </c>
      <c r="G222" s="2" t="s">
        <v>525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15"/>
      <c r="S222" s="21"/>
      <c r="T222" s="15"/>
      <c r="U222" s="18"/>
      <c r="V222" s="19"/>
      <c r="W222" s="14"/>
    </row>
    <row r="223" spans="1:23" x14ac:dyDescent="0.25">
      <c r="A223" s="10"/>
      <c r="B223" s="2" t="s">
        <v>197</v>
      </c>
      <c r="C223" s="5">
        <v>1</v>
      </c>
      <c r="D223" s="2" t="s">
        <v>36</v>
      </c>
      <c r="E223" s="5" t="s">
        <v>300</v>
      </c>
      <c r="F223" s="2" t="s">
        <v>18</v>
      </c>
      <c r="G223" s="2" t="s">
        <v>526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15"/>
      <c r="S223" s="21"/>
      <c r="T223" s="15"/>
      <c r="U223" s="18"/>
      <c r="V223" s="19"/>
      <c r="W223" s="14"/>
    </row>
    <row r="224" spans="1:23" x14ac:dyDescent="0.25">
      <c r="A224" s="10"/>
      <c r="B224" s="2" t="s">
        <v>198</v>
      </c>
      <c r="C224" s="5">
        <v>1</v>
      </c>
      <c r="D224" s="2" t="s">
        <v>36</v>
      </c>
      <c r="E224" s="5" t="s">
        <v>300</v>
      </c>
      <c r="F224" s="2" t="s">
        <v>18</v>
      </c>
      <c r="G224" s="2" t="s">
        <v>527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15"/>
      <c r="S224" s="21"/>
      <c r="T224" s="15"/>
      <c r="U224" s="18"/>
      <c r="V224" s="19"/>
      <c r="W224" s="14"/>
    </row>
    <row r="225" spans="1:23" ht="15.75" x14ac:dyDescent="0.25">
      <c r="A225" s="10"/>
      <c r="B225" s="2" t="s">
        <v>199</v>
      </c>
      <c r="C225" s="5">
        <v>1</v>
      </c>
      <c r="D225" s="2" t="s">
        <v>36</v>
      </c>
      <c r="E225" s="5" t="s">
        <v>300</v>
      </c>
      <c r="F225" s="2" t="s">
        <v>18</v>
      </c>
      <c r="G225" s="2" t="s">
        <v>528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0"/>
      <c r="S225" s="20"/>
      <c r="T225" s="20"/>
      <c r="U225" s="20"/>
      <c r="V225" s="20"/>
      <c r="W225" s="14"/>
    </row>
    <row r="226" spans="1:23" x14ac:dyDescent="0.25">
      <c r="A226" s="10"/>
      <c r="B226" s="2" t="s">
        <v>200</v>
      </c>
      <c r="C226" s="5">
        <v>1</v>
      </c>
      <c r="D226" s="2" t="s">
        <v>36</v>
      </c>
      <c r="E226" s="5" t="s">
        <v>300</v>
      </c>
      <c r="F226" s="2" t="s">
        <v>18</v>
      </c>
      <c r="G226" s="2" t="s">
        <v>529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15"/>
      <c r="S226" s="21"/>
      <c r="T226" s="15"/>
      <c r="U226" s="18"/>
      <c r="V226" s="19"/>
      <c r="W226" s="14"/>
    </row>
    <row r="227" spans="1:23" x14ac:dyDescent="0.25">
      <c r="A227" s="10"/>
      <c r="B227" s="2" t="s">
        <v>201</v>
      </c>
      <c r="C227" s="5">
        <v>1</v>
      </c>
      <c r="D227" s="2" t="s">
        <v>36</v>
      </c>
      <c r="E227" s="5" t="s">
        <v>300</v>
      </c>
      <c r="F227" s="2" t="s">
        <v>18</v>
      </c>
      <c r="G227" s="2" t="s">
        <v>530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15"/>
      <c r="S227" s="21"/>
      <c r="T227" s="15"/>
      <c r="U227" s="18"/>
      <c r="V227" s="19"/>
      <c r="W227" s="14"/>
    </row>
    <row r="228" spans="1:23" x14ac:dyDescent="0.25">
      <c r="A228" s="10"/>
      <c r="B228" s="2" t="s">
        <v>202</v>
      </c>
      <c r="C228" s="5">
        <v>1</v>
      </c>
      <c r="D228" s="2" t="s">
        <v>36</v>
      </c>
      <c r="E228" s="5" t="s">
        <v>300</v>
      </c>
      <c r="F228" s="2" t="s">
        <v>18</v>
      </c>
      <c r="G228" s="2" t="s">
        <v>531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15"/>
      <c r="S228" s="21"/>
      <c r="T228" s="15"/>
      <c r="U228" s="18"/>
      <c r="V228" s="19"/>
      <c r="W228" s="14"/>
    </row>
    <row r="229" spans="1:23" x14ac:dyDescent="0.25">
      <c r="A229" s="10"/>
      <c r="B229" s="2" t="s">
        <v>203</v>
      </c>
      <c r="C229" s="5">
        <v>1</v>
      </c>
      <c r="D229" s="2" t="s">
        <v>36</v>
      </c>
      <c r="E229" s="5" t="s">
        <v>300</v>
      </c>
      <c r="F229" s="2" t="s">
        <v>18</v>
      </c>
      <c r="G229" s="2" t="s">
        <v>532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15"/>
      <c r="S229" s="21"/>
      <c r="T229" s="15"/>
      <c r="U229" s="18"/>
      <c r="V229" s="19"/>
      <c r="W229" s="14"/>
    </row>
    <row r="230" spans="1:23" x14ac:dyDescent="0.25">
      <c r="A230" s="10"/>
      <c r="B230" s="2" t="s">
        <v>204</v>
      </c>
      <c r="C230" s="5">
        <v>1</v>
      </c>
      <c r="D230" s="2" t="s">
        <v>36</v>
      </c>
      <c r="E230" s="5" t="s">
        <v>300</v>
      </c>
      <c r="F230" s="2" t="s">
        <v>18</v>
      </c>
      <c r="G230" s="2" t="s">
        <v>533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15"/>
      <c r="S230" s="21"/>
      <c r="T230" s="15"/>
      <c r="U230" s="18"/>
      <c r="V230" s="19"/>
      <c r="W230" s="14"/>
    </row>
    <row r="231" spans="1:23" x14ac:dyDescent="0.25">
      <c r="A231" s="10"/>
      <c r="B231" s="2" t="s">
        <v>205</v>
      </c>
      <c r="C231" s="5">
        <v>1</v>
      </c>
      <c r="D231" s="2" t="s">
        <v>36</v>
      </c>
      <c r="E231" s="5" t="s">
        <v>300</v>
      </c>
      <c r="F231" s="2" t="s">
        <v>18</v>
      </c>
      <c r="G231" s="2" t="s">
        <v>534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15"/>
      <c r="S231" s="21"/>
      <c r="T231" s="15"/>
      <c r="U231" s="18"/>
      <c r="V231" s="19"/>
      <c r="W231" s="14"/>
    </row>
    <row r="232" spans="1:23" x14ac:dyDescent="0.25">
      <c r="A232" s="10"/>
      <c r="B232" s="2" t="s">
        <v>206</v>
      </c>
      <c r="C232" s="5">
        <v>1</v>
      </c>
      <c r="D232" s="2" t="s">
        <v>36</v>
      </c>
      <c r="E232" s="5" t="s">
        <v>300</v>
      </c>
      <c r="F232" s="2" t="s">
        <v>18</v>
      </c>
      <c r="G232" s="2" t="s">
        <v>535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15"/>
      <c r="S232" s="21"/>
      <c r="T232" s="15"/>
      <c r="U232" s="18"/>
      <c r="V232" s="19"/>
      <c r="W232" s="14"/>
    </row>
    <row r="233" spans="1:23" x14ac:dyDescent="0.25">
      <c r="A233" s="10"/>
      <c r="B233" s="2" t="s">
        <v>207</v>
      </c>
      <c r="C233" s="5">
        <v>1</v>
      </c>
      <c r="D233" s="2" t="s">
        <v>36</v>
      </c>
      <c r="E233" s="5" t="s">
        <v>300</v>
      </c>
      <c r="F233" s="2" t="s">
        <v>18</v>
      </c>
      <c r="G233" s="2" t="s">
        <v>536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15"/>
      <c r="S233" s="21"/>
      <c r="T233" s="15"/>
      <c r="U233" s="18"/>
      <c r="V233" s="19"/>
      <c r="W233" s="14"/>
    </row>
    <row r="234" spans="1:23" x14ac:dyDescent="0.25">
      <c r="A234" s="10"/>
      <c r="B234" s="2" t="s">
        <v>208</v>
      </c>
      <c r="C234" s="5">
        <v>1</v>
      </c>
      <c r="D234" s="2" t="s">
        <v>36</v>
      </c>
      <c r="E234" s="5" t="s">
        <v>300</v>
      </c>
      <c r="F234" s="2" t="s">
        <v>18</v>
      </c>
      <c r="G234" s="2" t="s">
        <v>537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15"/>
      <c r="S234" s="21"/>
      <c r="T234" s="15"/>
      <c r="U234" s="18"/>
      <c r="V234" s="19"/>
      <c r="W234" s="14"/>
    </row>
    <row r="235" spans="1:23" ht="15.75" x14ac:dyDescent="0.25">
      <c r="A235" s="10"/>
      <c r="B235" s="2" t="s">
        <v>209</v>
      </c>
      <c r="C235" s="5">
        <v>1</v>
      </c>
      <c r="D235" s="2" t="s">
        <v>36</v>
      </c>
      <c r="E235" s="5" t="s">
        <v>300</v>
      </c>
      <c r="F235" s="2" t="s">
        <v>18</v>
      </c>
      <c r="G235" s="2" t="s">
        <v>538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0"/>
      <c r="S235" s="20"/>
      <c r="T235" s="20"/>
      <c r="U235" s="20"/>
      <c r="V235" s="20"/>
      <c r="W235" s="14"/>
    </row>
    <row r="236" spans="1:23" x14ac:dyDescent="0.25">
      <c r="A236" s="10"/>
      <c r="B236" s="2" t="s">
        <v>210</v>
      </c>
      <c r="C236" s="5">
        <v>1</v>
      </c>
      <c r="D236" s="2" t="s">
        <v>36</v>
      </c>
      <c r="E236" s="5" t="s">
        <v>300</v>
      </c>
      <c r="F236" s="2" t="s">
        <v>18</v>
      </c>
      <c r="G236" s="2" t="s">
        <v>539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15"/>
      <c r="S236" s="21"/>
      <c r="T236" s="15"/>
      <c r="U236" s="18"/>
      <c r="V236" s="19"/>
      <c r="W236" s="14"/>
    </row>
    <row r="237" spans="1:23" x14ac:dyDescent="0.25">
      <c r="A237" s="10"/>
      <c r="B237" s="2" t="s">
        <v>211</v>
      </c>
      <c r="C237" s="5">
        <v>1</v>
      </c>
      <c r="D237" s="2" t="s">
        <v>36</v>
      </c>
      <c r="E237" s="5" t="s">
        <v>300</v>
      </c>
      <c r="F237" s="2" t="s">
        <v>18</v>
      </c>
      <c r="G237" s="2" t="s">
        <v>540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15"/>
      <c r="S237" s="21"/>
      <c r="T237" s="15"/>
      <c r="U237" s="18"/>
      <c r="V237" s="19"/>
      <c r="W237" s="14"/>
    </row>
    <row r="238" spans="1:23" x14ac:dyDescent="0.25">
      <c r="A238" s="10"/>
      <c r="B238" s="2" t="s">
        <v>212</v>
      </c>
      <c r="C238" s="5">
        <v>1</v>
      </c>
      <c r="D238" s="2" t="s">
        <v>36</v>
      </c>
      <c r="E238" s="5" t="s">
        <v>300</v>
      </c>
      <c r="F238" s="2" t="s">
        <v>18</v>
      </c>
      <c r="G238" s="2" t="s">
        <v>541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15"/>
      <c r="S238" s="21"/>
      <c r="T238" s="15"/>
      <c r="U238" s="18"/>
      <c r="V238" s="19"/>
      <c r="W238" s="14"/>
    </row>
    <row r="239" spans="1:23" ht="15.75" x14ac:dyDescent="0.25">
      <c r="A239" s="10"/>
      <c r="B239" s="2" t="s">
        <v>213</v>
      </c>
      <c r="C239" s="5">
        <v>1</v>
      </c>
      <c r="D239" s="2" t="s">
        <v>36</v>
      </c>
      <c r="E239" s="5" t="s">
        <v>300</v>
      </c>
      <c r="F239" s="2" t="s">
        <v>18</v>
      </c>
      <c r="G239" s="2" t="s">
        <v>542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0"/>
      <c r="S239" s="20"/>
      <c r="T239" s="20"/>
      <c r="U239" s="20"/>
      <c r="V239" s="20"/>
      <c r="W239" s="14"/>
    </row>
    <row r="240" spans="1:23" x14ac:dyDescent="0.25">
      <c r="A240" s="10"/>
      <c r="B240" s="2" t="s">
        <v>301</v>
      </c>
      <c r="C240" s="5">
        <v>1</v>
      </c>
      <c r="D240" s="2" t="s">
        <v>32</v>
      </c>
      <c r="E240" s="5" t="s">
        <v>306</v>
      </c>
      <c r="F240" s="2" t="s">
        <v>18</v>
      </c>
      <c r="G240" s="2" t="s">
        <v>543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15"/>
      <c r="S240" s="21"/>
      <c r="T240" s="15"/>
      <c r="U240" s="22"/>
      <c r="V240" s="19"/>
      <c r="W240" s="14"/>
    </row>
    <row r="241" spans="1:23" x14ac:dyDescent="0.25">
      <c r="A241" s="10"/>
      <c r="B241" s="2" t="s">
        <v>302</v>
      </c>
      <c r="C241" s="5">
        <v>1</v>
      </c>
      <c r="D241" s="2" t="s">
        <v>32</v>
      </c>
      <c r="E241" s="5" t="s">
        <v>306</v>
      </c>
      <c r="F241" s="2" t="s">
        <v>18</v>
      </c>
      <c r="G241" s="2" t="s">
        <v>544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15"/>
      <c r="S241" s="21"/>
      <c r="T241" s="15"/>
      <c r="U241" s="18"/>
      <c r="V241" s="19"/>
      <c r="W241" s="14"/>
    </row>
    <row r="242" spans="1:23" ht="15.75" x14ac:dyDescent="0.25">
      <c r="A242" s="10"/>
      <c r="B242" s="2" t="s">
        <v>304</v>
      </c>
      <c r="C242" s="5">
        <v>1</v>
      </c>
      <c r="D242" s="2" t="s">
        <v>32</v>
      </c>
      <c r="E242" s="5" t="s">
        <v>306</v>
      </c>
      <c r="F242" s="2" t="s">
        <v>18</v>
      </c>
      <c r="G242" s="2" t="s">
        <v>545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0"/>
      <c r="S242" s="20"/>
      <c r="T242" s="20"/>
      <c r="U242" s="20"/>
      <c r="V242" s="20"/>
      <c r="W242" s="14"/>
    </row>
    <row r="243" spans="1:23" x14ac:dyDescent="0.25">
      <c r="A243" s="10"/>
      <c r="B243" s="2" t="s">
        <v>303</v>
      </c>
      <c r="C243" s="5">
        <v>1</v>
      </c>
      <c r="D243" s="2" t="s">
        <v>32</v>
      </c>
      <c r="E243" s="5" t="s">
        <v>306</v>
      </c>
      <c r="F243" s="2" t="s">
        <v>18</v>
      </c>
      <c r="G243" s="2" t="s">
        <v>546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15"/>
      <c r="S243" s="21"/>
      <c r="T243" s="15"/>
      <c r="U243" s="18"/>
      <c r="V243" s="19"/>
      <c r="W243" s="14"/>
    </row>
    <row r="244" spans="1:23" x14ac:dyDescent="0.25">
      <c r="A244" s="10"/>
      <c r="B244" s="2" t="s">
        <v>214</v>
      </c>
      <c r="C244" s="5">
        <v>1</v>
      </c>
      <c r="D244" s="2" t="s">
        <v>32</v>
      </c>
      <c r="E244" s="5" t="s">
        <v>306</v>
      </c>
      <c r="F244" s="2" t="s">
        <v>18</v>
      </c>
      <c r="G244" s="2" t="s">
        <v>547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15"/>
      <c r="S244" s="21"/>
      <c r="T244" s="15"/>
      <c r="U244" s="18"/>
      <c r="V244" s="19"/>
      <c r="W244" s="14"/>
    </row>
    <row r="245" spans="1:23" ht="15.75" x14ac:dyDescent="0.25">
      <c r="A245" s="10"/>
      <c r="B245" s="2" t="s">
        <v>215</v>
      </c>
      <c r="C245" s="5">
        <v>1</v>
      </c>
      <c r="D245" s="2" t="s">
        <v>32</v>
      </c>
      <c r="E245" s="5" t="s">
        <v>306</v>
      </c>
      <c r="F245" s="2" t="s">
        <v>18</v>
      </c>
      <c r="G245" s="2" t="s">
        <v>548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0"/>
      <c r="S245" s="20"/>
      <c r="T245" s="20"/>
      <c r="U245" s="20"/>
      <c r="V245" s="20"/>
      <c r="W245" s="14"/>
    </row>
    <row r="246" spans="1:23" x14ac:dyDescent="0.25">
      <c r="A246" s="10"/>
      <c r="B246" s="2" t="s">
        <v>216</v>
      </c>
      <c r="C246" s="5">
        <v>1</v>
      </c>
      <c r="D246" s="2" t="s">
        <v>32</v>
      </c>
      <c r="E246" s="5" t="s">
        <v>306</v>
      </c>
      <c r="F246" s="2" t="s">
        <v>18</v>
      </c>
      <c r="G246" s="2" t="s">
        <v>549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15"/>
      <c r="S246" s="21"/>
      <c r="T246" s="15"/>
      <c r="U246" s="18"/>
      <c r="V246" s="19"/>
      <c r="W246" s="14"/>
    </row>
    <row r="247" spans="1:23" x14ac:dyDescent="0.25">
      <c r="A247" s="10"/>
      <c r="B247" s="2" t="s">
        <v>217</v>
      </c>
      <c r="C247" s="5">
        <v>1</v>
      </c>
      <c r="D247" s="2" t="s">
        <v>32</v>
      </c>
      <c r="E247" s="5" t="s">
        <v>306</v>
      </c>
      <c r="F247" s="2" t="s">
        <v>18</v>
      </c>
      <c r="G247" s="2" t="s">
        <v>550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15"/>
      <c r="S247" s="21"/>
      <c r="T247" s="15"/>
      <c r="U247" s="18"/>
      <c r="V247" s="19"/>
      <c r="W247" s="14"/>
    </row>
    <row r="248" spans="1:23" x14ac:dyDescent="0.25">
      <c r="A248" s="10"/>
      <c r="B248" s="2" t="s">
        <v>218</v>
      </c>
      <c r="C248" s="5">
        <v>1</v>
      </c>
      <c r="D248" s="2" t="s">
        <v>32</v>
      </c>
      <c r="E248" s="5" t="s">
        <v>306</v>
      </c>
      <c r="F248" s="2" t="s">
        <v>18</v>
      </c>
      <c r="G248" s="2" t="s">
        <v>551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15"/>
      <c r="S248" s="21"/>
      <c r="T248" s="15"/>
      <c r="U248" s="18"/>
      <c r="V248" s="19"/>
      <c r="W248" s="14"/>
    </row>
    <row r="249" spans="1:23" ht="15.75" x14ac:dyDescent="0.25">
      <c r="A249" s="10"/>
      <c r="B249" s="2" t="s">
        <v>307</v>
      </c>
      <c r="C249" s="5">
        <v>1</v>
      </c>
      <c r="D249" s="2" t="s">
        <v>32</v>
      </c>
      <c r="E249" s="5" t="s">
        <v>306</v>
      </c>
      <c r="F249" s="2" t="s">
        <v>18</v>
      </c>
      <c r="G249" s="2" t="s">
        <v>552</v>
      </c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0"/>
      <c r="S249" s="20"/>
      <c r="T249" s="20"/>
      <c r="U249" s="20"/>
      <c r="V249" s="20"/>
      <c r="W249" s="14"/>
    </row>
    <row r="250" spans="1:23" x14ac:dyDescent="0.25">
      <c r="A250" s="10"/>
      <c r="B250" s="2" t="s">
        <v>219</v>
      </c>
      <c r="C250" s="5">
        <v>1</v>
      </c>
      <c r="D250" s="2" t="s">
        <v>32</v>
      </c>
      <c r="E250" s="5" t="s">
        <v>306</v>
      </c>
      <c r="F250" s="2" t="s">
        <v>18</v>
      </c>
      <c r="G250" s="2" t="s">
        <v>553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15"/>
      <c r="S250" s="21"/>
      <c r="T250" s="15"/>
      <c r="U250" s="18"/>
      <c r="V250" s="19"/>
      <c r="W250" s="14"/>
    </row>
    <row r="251" spans="1:23" ht="15.75" x14ac:dyDescent="0.25">
      <c r="A251" s="10"/>
      <c r="B251" s="2" t="s">
        <v>220</v>
      </c>
      <c r="C251" s="5">
        <v>1</v>
      </c>
      <c r="D251" s="2" t="s">
        <v>32</v>
      </c>
      <c r="E251" s="5" t="s">
        <v>306</v>
      </c>
      <c r="F251" s="2" t="s">
        <v>18</v>
      </c>
      <c r="G251" s="2" t="s">
        <v>554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0"/>
      <c r="S251" s="20"/>
      <c r="T251" s="20"/>
      <c r="U251" s="20"/>
      <c r="V251" s="20"/>
      <c r="W251" s="14"/>
    </row>
    <row r="252" spans="1:23" x14ac:dyDescent="0.25">
      <c r="A252" s="10"/>
      <c r="B252" s="8" t="s">
        <v>313</v>
      </c>
      <c r="C252" s="5">
        <v>1</v>
      </c>
      <c r="D252" s="2" t="s">
        <v>32</v>
      </c>
      <c r="E252" s="5" t="s">
        <v>306</v>
      </c>
      <c r="F252" s="2" t="s">
        <v>18</v>
      </c>
      <c r="G252" s="2" t="s">
        <v>555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15"/>
      <c r="S252" s="21"/>
      <c r="T252" s="15"/>
      <c r="U252" s="18"/>
      <c r="V252" s="19"/>
      <c r="W252" s="14"/>
    </row>
    <row r="253" spans="1:23" ht="15.75" x14ac:dyDescent="0.25">
      <c r="A253" s="12"/>
      <c r="B253" s="8" t="s">
        <v>557</v>
      </c>
      <c r="C253" s="9">
        <v>1</v>
      </c>
      <c r="D253" s="8" t="s">
        <v>32</v>
      </c>
      <c r="E253" s="9" t="s">
        <v>306</v>
      </c>
      <c r="F253" s="8" t="s">
        <v>18</v>
      </c>
      <c r="G253" s="2" t="s">
        <v>615</v>
      </c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20"/>
      <c r="S253" s="20"/>
      <c r="T253" s="20"/>
      <c r="U253" s="20"/>
      <c r="V253" s="20"/>
      <c r="W253" s="14"/>
    </row>
    <row r="254" spans="1:23" x14ac:dyDescent="0.25">
      <c r="A254" s="12"/>
      <c r="B254" s="8" t="s">
        <v>558</v>
      </c>
      <c r="C254" s="9">
        <v>1</v>
      </c>
      <c r="D254" s="8" t="s">
        <v>32</v>
      </c>
      <c r="E254" s="9" t="s">
        <v>306</v>
      </c>
      <c r="F254" s="8" t="s">
        <v>18</v>
      </c>
      <c r="G254" s="2" t="s">
        <v>616</v>
      </c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15"/>
      <c r="S254" s="21"/>
      <c r="T254" s="15"/>
      <c r="U254" s="18"/>
      <c r="V254" s="19"/>
      <c r="W254" s="14"/>
    </row>
    <row r="255" spans="1:23" x14ac:dyDescent="0.25">
      <c r="A255" s="12"/>
      <c r="B255" s="8" t="s">
        <v>559</v>
      </c>
      <c r="C255" s="9">
        <v>1</v>
      </c>
      <c r="D255" s="8" t="s">
        <v>36</v>
      </c>
      <c r="E255" s="9" t="s">
        <v>300</v>
      </c>
      <c r="F255" s="8" t="s">
        <v>18</v>
      </c>
      <c r="G255" s="2" t="s">
        <v>617</v>
      </c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15"/>
      <c r="S255" s="21"/>
      <c r="T255" s="15"/>
      <c r="U255" s="18"/>
      <c r="V255" s="19"/>
      <c r="W255" s="14"/>
    </row>
    <row r="256" spans="1:23" x14ac:dyDescent="0.25">
      <c r="A256" s="12"/>
      <c r="B256" s="8" t="s">
        <v>560</v>
      </c>
      <c r="C256" s="9">
        <v>1</v>
      </c>
      <c r="D256" s="8" t="s">
        <v>36</v>
      </c>
      <c r="E256" s="9" t="s">
        <v>300</v>
      </c>
      <c r="F256" s="8" t="s">
        <v>18</v>
      </c>
      <c r="G256" s="2" t="s">
        <v>618</v>
      </c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15"/>
      <c r="S256" s="21"/>
      <c r="T256" s="15"/>
      <c r="U256" s="18"/>
      <c r="V256" s="19"/>
      <c r="W256" s="14"/>
    </row>
    <row r="257" spans="1:23" ht="15.75" x14ac:dyDescent="0.25">
      <c r="A257" s="4" t="s">
        <v>585</v>
      </c>
      <c r="B257" s="4" t="s">
        <v>561</v>
      </c>
      <c r="C257" s="9">
        <v>1</v>
      </c>
      <c r="D257" s="8" t="s">
        <v>36</v>
      </c>
      <c r="E257" s="9" t="s">
        <v>300</v>
      </c>
      <c r="F257" s="8" t="s">
        <v>17</v>
      </c>
      <c r="G257" s="2" t="s">
        <v>619</v>
      </c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20"/>
      <c r="S257" s="20"/>
      <c r="T257" s="20"/>
      <c r="U257" s="20"/>
      <c r="V257" s="20"/>
      <c r="W257" s="14"/>
    </row>
    <row r="258" spans="1:23" x14ac:dyDescent="0.25">
      <c r="A258" s="4" t="s">
        <v>586</v>
      </c>
      <c r="B258" s="4" t="s">
        <v>562</v>
      </c>
      <c r="C258" s="9">
        <v>1</v>
      </c>
      <c r="D258" s="8" t="s">
        <v>36</v>
      </c>
      <c r="E258" s="9" t="s">
        <v>300</v>
      </c>
      <c r="F258" s="8" t="s">
        <v>17</v>
      </c>
      <c r="G258" s="2" t="s">
        <v>620</v>
      </c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15"/>
      <c r="S258" s="21"/>
      <c r="T258" s="15"/>
      <c r="U258" s="18"/>
      <c r="V258" s="19"/>
      <c r="W258" s="14"/>
    </row>
    <row r="259" spans="1:23" x14ac:dyDescent="0.25">
      <c r="A259" s="4" t="s">
        <v>587</v>
      </c>
      <c r="B259" s="4" t="s">
        <v>563</v>
      </c>
      <c r="C259" s="9">
        <v>1</v>
      </c>
      <c r="D259" s="8" t="s">
        <v>36</v>
      </c>
      <c r="E259" s="9" t="s">
        <v>300</v>
      </c>
      <c r="F259" s="8" t="s">
        <v>17</v>
      </c>
      <c r="G259" s="2" t="s">
        <v>621</v>
      </c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15"/>
      <c r="S259" s="21"/>
      <c r="T259" s="15"/>
      <c r="U259" s="18"/>
      <c r="V259" s="19"/>
      <c r="W259" s="14"/>
    </row>
    <row r="260" spans="1:23" x14ac:dyDescent="0.25">
      <c r="A260" s="4" t="s">
        <v>588</v>
      </c>
      <c r="B260" s="4" t="s">
        <v>564</v>
      </c>
      <c r="C260" s="9">
        <v>1</v>
      </c>
      <c r="D260" s="8" t="s">
        <v>36</v>
      </c>
      <c r="E260" s="9" t="s">
        <v>300</v>
      </c>
      <c r="F260" s="8" t="s">
        <v>17</v>
      </c>
      <c r="G260" s="2" t="s">
        <v>622</v>
      </c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15"/>
      <c r="S260" s="21"/>
      <c r="T260" s="15"/>
      <c r="U260" s="18"/>
      <c r="V260" s="19"/>
      <c r="W260" s="14"/>
    </row>
    <row r="261" spans="1:23" x14ac:dyDescent="0.25">
      <c r="A261" s="4" t="s">
        <v>593</v>
      </c>
      <c r="B261" s="4" t="s">
        <v>565</v>
      </c>
      <c r="C261" s="9">
        <v>1</v>
      </c>
      <c r="D261" s="8" t="s">
        <v>36</v>
      </c>
      <c r="E261" s="9" t="s">
        <v>300</v>
      </c>
      <c r="F261" s="8" t="s">
        <v>17</v>
      </c>
      <c r="G261" s="2" t="s">
        <v>623</v>
      </c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15"/>
      <c r="S261" s="21"/>
      <c r="T261" s="15"/>
      <c r="U261" s="18"/>
      <c r="V261" s="19"/>
      <c r="W261" s="14"/>
    </row>
    <row r="262" spans="1:23" x14ac:dyDescent="0.25">
      <c r="A262" s="4" t="s">
        <v>594</v>
      </c>
      <c r="B262" s="4" t="s">
        <v>566</v>
      </c>
      <c r="C262" s="9">
        <v>1</v>
      </c>
      <c r="D262" s="8" t="s">
        <v>36</v>
      </c>
      <c r="E262" s="9" t="s">
        <v>300</v>
      </c>
      <c r="F262" s="8" t="s">
        <v>17</v>
      </c>
      <c r="G262" s="2" t="s">
        <v>624</v>
      </c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15"/>
      <c r="S262" s="21"/>
      <c r="T262" s="15"/>
      <c r="U262" s="18"/>
      <c r="V262" s="19"/>
      <c r="W262" s="14"/>
    </row>
    <row r="263" spans="1:23" x14ac:dyDescent="0.25">
      <c r="A263" s="4" t="s">
        <v>597</v>
      </c>
      <c r="B263" s="4" t="s">
        <v>567</v>
      </c>
      <c r="C263" s="9">
        <v>1</v>
      </c>
      <c r="D263" s="8" t="s">
        <v>36</v>
      </c>
      <c r="E263" s="9" t="s">
        <v>300</v>
      </c>
      <c r="F263" s="8" t="s">
        <v>17</v>
      </c>
      <c r="G263" s="2" t="s">
        <v>625</v>
      </c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23"/>
      <c r="S263" s="14"/>
      <c r="T263" s="23"/>
      <c r="U263" s="18"/>
      <c r="V263" s="19"/>
      <c r="W263" s="14"/>
    </row>
    <row r="264" spans="1:23" x14ac:dyDescent="0.25">
      <c r="A264" s="4" t="s">
        <v>598</v>
      </c>
      <c r="B264" s="4" t="s">
        <v>568</v>
      </c>
      <c r="C264" s="9">
        <v>1</v>
      </c>
      <c r="D264" s="8" t="s">
        <v>36</v>
      </c>
      <c r="E264" s="9" t="s">
        <v>300</v>
      </c>
      <c r="F264" s="8" t="s">
        <v>17</v>
      </c>
      <c r="G264" s="2" t="s">
        <v>626</v>
      </c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15"/>
      <c r="S264" s="21"/>
      <c r="T264" s="15"/>
      <c r="U264" s="18"/>
      <c r="V264" s="19"/>
      <c r="W264" s="14"/>
    </row>
    <row r="265" spans="1:23" x14ac:dyDescent="0.25">
      <c r="A265" s="4" t="s">
        <v>599</v>
      </c>
      <c r="B265" s="4" t="s">
        <v>569</v>
      </c>
      <c r="C265" s="9">
        <v>1</v>
      </c>
      <c r="D265" s="8" t="s">
        <v>36</v>
      </c>
      <c r="E265" s="9" t="s">
        <v>300</v>
      </c>
      <c r="F265" s="8" t="s">
        <v>17</v>
      </c>
      <c r="G265" s="2" t="s">
        <v>627</v>
      </c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15"/>
      <c r="S265" s="21"/>
      <c r="T265" s="15"/>
      <c r="U265" s="18"/>
      <c r="V265" s="19"/>
      <c r="W265" s="14"/>
    </row>
    <row r="266" spans="1:23" x14ac:dyDescent="0.25">
      <c r="A266" s="4" t="s">
        <v>600</v>
      </c>
      <c r="B266" s="4" t="s">
        <v>570</v>
      </c>
      <c r="C266" s="9">
        <v>1</v>
      </c>
      <c r="D266" s="8" t="s">
        <v>36</v>
      </c>
      <c r="E266" s="9" t="s">
        <v>300</v>
      </c>
      <c r="F266" s="8" t="s">
        <v>17</v>
      </c>
      <c r="G266" s="2" t="s">
        <v>628</v>
      </c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15"/>
      <c r="S266" s="21"/>
      <c r="T266" s="15"/>
      <c r="U266" s="18"/>
      <c r="V266" s="19"/>
      <c r="W266" s="14"/>
    </row>
    <row r="267" spans="1:23" x14ac:dyDescent="0.25">
      <c r="A267" s="4" t="s">
        <v>601</v>
      </c>
      <c r="B267" s="4" t="s">
        <v>571</v>
      </c>
      <c r="C267" s="9">
        <v>1</v>
      </c>
      <c r="D267" s="8" t="s">
        <v>36</v>
      </c>
      <c r="E267" s="9" t="s">
        <v>300</v>
      </c>
      <c r="F267" s="8" t="s">
        <v>17</v>
      </c>
      <c r="G267" s="2" t="s">
        <v>629</v>
      </c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15"/>
      <c r="S267" s="21"/>
      <c r="T267" s="15"/>
      <c r="U267" s="18"/>
      <c r="V267" s="19"/>
      <c r="W267" s="14"/>
    </row>
    <row r="268" spans="1:23" x14ac:dyDescent="0.25">
      <c r="A268" s="4" t="s">
        <v>602</v>
      </c>
      <c r="B268" s="4" t="s">
        <v>572</v>
      </c>
      <c r="C268" s="9">
        <v>1</v>
      </c>
      <c r="D268" s="8" t="s">
        <v>36</v>
      </c>
      <c r="E268" s="9" t="s">
        <v>300</v>
      </c>
      <c r="F268" s="8" t="s">
        <v>17</v>
      </c>
      <c r="G268" s="2" t="s">
        <v>630</v>
      </c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15"/>
      <c r="S268" s="21"/>
      <c r="T268" s="15"/>
      <c r="U268" s="18"/>
      <c r="V268" s="19"/>
      <c r="W268" s="14"/>
    </row>
    <row r="269" spans="1:23" x14ac:dyDescent="0.25">
      <c r="A269" s="12" t="s">
        <v>573</v>
      </c>
      <c r="B269" s="12" t="s">
        <v>574</v>
      </c>
      <c r="C269" s="9">
        <v>1</v>
      </c>
      <c r="D269" s="8" t="s">
        <v>36</v>
      </c>
      <c r="E269" s="9" t="s">
        <v>300</v>
      </c>
      <c r="F269" s="8" t="s">
        <v>17</v>
      </c>
      <c r="G269" s="2" t="s">
        <v>631</v>
      </c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23"/>
      <c r="S269" s="14"/>
      <c r="T269" s="23"/>
      <c r="U269" s="18"/>
      <c r="V269" s="19"/>
      <c r="W269" s="14"/>
    </row>
    <row r="270" spans="1:23" ht="15.75" x14ac:dyDescent="0.25">
      <c r="A270" s="33" t="s">
        <v>575</v>
      </c>
      <c r="B270" s="12" t="s">
        <v>576</v>
      </c>
      <c r="C270" s="9">
        <v>1</v>
      </c>
      <c r="D270" s="8" t="s">
        <v>36</v>
      </c>
      <c r="E270" s="9" t="s">
        <v>300</v>
      </c>
      <c r="F270" s="8" t="s">
        <v>17</v>
      </c>
      <c r="G270" s="2" t="s">
        <v>632</v>
      </c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20"/>
      <c r="S270" s="20"/>
      <c r="T270" s="20"/>
      <c r="U270" s="20"/>
      <c r="V270" s="20"/>
      <c r="W270" s="14"/>
    </row>
    <row r="271" spans="1:23" x14ac:dyDescent="0.25">
      <c r="A271" s="33" t="s">
        <v>577</v>
      </c>
      <c r="B271" s="8" t="s">
        <v>578</v>
      </c>
      <c r="C271" s="9">
        <v>1</v>
      </c>
      <c r="D271" s="8" t="s">
        <v>36</v>
      </c>
      <c r="E271" s="9" t="s">
        <v>300</v>
      </c>
      <c r="F271" s="8" t="s">
        <v>17</v>
      </c>
      <c r="G271" s="2" t="s">
        <v>633</v>
      </c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24"/>
      <c r="S271" s="25"/>
      <c r="T271" s="26"/>
      <c r="U271" s="26"/>
      <c r="V271" s="19"/>
      <c r="W271" s="14"/>
    </row>
    <row r="272" spans="1:23" x14ac:dyDescent="0.25">
      <c r="A272" s="34" t="s">
        <v>643</v>
      </c>
      <c r="B272" s="34" t="s">
        <v>644</v>
      </c>
      <c r="C272" s="35">
        <v>1</v>
      </c>
      <c r="D272" s="36" t="s">
        <v>36</v>
      </c>
      <c r="E272" s="35" t="s">
        <v>300</v>
      </c>
      <c r="F272" s="36" t="s">
        <v>17</v>
      </c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27"/>
      <c r="S272" s="28"/>
      <c r="T272" s="27"/>
      <c r="U272" s="26"/>
      <c r="V272" s="19"/>
      <c r="W272" s="14"/>
    </row>
    <row r="273" spans="1:23" x14ac:dyDescent="0.25">
      <c r="A273" s="34" t="s">
        <v>645</v>
      </c>
      <c r="B273" s="34" t="s">
        <v>646</v>
      </c>
      <c r="C273" s="35">
        <v>1</v>
      </c>
      <c r="D273" s="36" t="s">
        <v>36</v>
      </c>
      <c r="E273" s="35" t="s">
        <v>300</v>
      </c>
      <c r="F273" s="36" t="s">
        <v>17</v>
      </c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27"/>
      <c r="S273" s="28"/>
      <c r="T273" s="27"/>
      <c r="U273" s="26"/>
      <c r="V273" s="19"/>
      <c r="W273" s="14"/>
    </row>
    <row r="274" spans="1:23" x14ac:dyDescent="0.25">
      <c r="R274" s="27"/>
      <c r="S274" s="28"/>
      <c r="T274" s="27"/>
      <c r="U274" s="26"/>
      <c r="V274" s="19"/>
      <c r="W274" s="14"/>
    </row>
    <row r="275" spans="1:23" x14ac:dyDescent="0.25">
      <c r="R275" s="27"/>
      <c r="S275" s="28"/>
      <c r="T275" s="27"/>
      <c r="U275" s="26"/>
      <c r="V275" s="19"/>
      <c r="W275" s="14"/>
    </row>
    <row r="276" spans="1:23" x14ac:dyDescent="0.25">
      <c r="R276" s="27"/>
      <c r="S276" s="28"/>
      <c r="T276" s="27"/>
      <c r="U276" s="26"/>
      <c r="V276" s="19"/>
      <c r="W276" s="14"/>
    </row>
    <row r="277" spans="1:23" x14ac:dyDescent="0.25">
      <c r="R277" s="27"/>
      <c r="S277" s="28"/>
      <c r="T277" s="27"/>
      <c r="U277" s="26"/>
      <c r="V277" s="19"/>
      <c r="W277" s="14"/>
    </row>
    <row r="278" spans="1:23" x14ac:dyDescent="0.25">
      <c r="R278" s="27"/>
      <c r="S278" s="28"/>
      <c r="T278" s="27"/>
      <c r="U278" s="26"/>
      <c r="V278" s="19"/>
      <c r="W278" s="14"/>
    </row>
    <row r="279" spans="1:23" x14ac:dyDescent="0.25">
      <c r="R279" s="27"/>
      <c r="S279" s="28"/>
      <c r="T279" s="27"/>
      <c r="U279" s="26"/>
      <c r="V279" s="19"/>
      <c r="W279" s="14"/>
    </row>
    <row r="280" spans="1:23" x14ac:dyDescent="0.25">
      <c r="R280" s="23"/>
      <c r="S280" s="25"/>
      <c r="T280" s="26"/>
      <c r="U280" s="26"/>
      <c r="V280" s="19"/>
      <c r="W280" s="14"/>
    </row>
    <row r="281" spans="1:23" x14ac:dyDescent="0.25">
      <c r="R281" s="27"/>
      <c r="S281" s="29"/>
      <c r="T281" s="27"/>
      <c r="U281" s="26"/>
      <c r="V281" s="19"/>
      <c r="W281" s="14"/>
    </row>
    <row r="282" spans="1:23" x14ac:dyDescent="0.25">
      <c r="R282" s="27"/>
      <c r="S282" s="29"/>
      <c r="T282" s="27"/>
      <c r="U282" s="26"/>
      <c r="V282" s="19"/>
      <c r="W282" s="14"/>
    </row>
    <row r="283" spans="1:23" x14ac:dyDescent="0.25">
      <c r="R283" s="27"/>
      <c r="S283" s="29"/>
      <c r="T283" s="27"/>
      <c r="U283" s="26"/>
      <c r="V283" s="19"/>
      <c r="W283" s="14"/>
    </row>
    <row r="284" spans="1:23" x14ac:dyDescent="0.25">
      <c r="R284" s="27"/>
      <c r="S284" s="29"/>
      <c r="T284" s="27"/>
      <c r="U284" s="26"/>
      <c r="V284" s="19"/>
      <c r="W284" s="14"/>
    </row>
    <row r="285" spans="1:23" x14ac:dyDescent="0.25">
      <c r="R285" s="27"/>
      <c r="S285" s="29"/>
      <c r="T285" s="27"/>
      <c r="U285" s="26"/>
      <c r="V285" s="19"/>
      <c r="W285" s="14"/>
    </row>
    <row r="286" spans="1:23" x14ac:dyDescent="0.25">
      <c r="R286" s="27"/>
      <c r="S286" s="29"/>
      <c r="T286" s="27"/>
      <c r="U286" s="26"/>
      <c r="V286" s="19"/>
      <c r="W286" s="14"/>
    </row>
    <row r="287" spans="1:23" x14ac:dyDescent="0.25">
      <c r="R287" s="27"/>
      <c r="S287" s="29"/>
      <c r="T287" s="27"/>
      <c r="U287" s="26"/>
      <c r="V287" s="19"/>
      <c r="W287" s="14"/>
    </row>
    <row r="288" spans="1:23" x14ac:dyDescent="0.25">
      <c r="R288" s="27"/>
      <c r="S288" s="29"/>
      <c r="T288" s="27"/>
      <c r="U288" s="26"/>
      <c r="V288" s="19"/>
      <c r="W288" s="14"/>
    </row>
    <row r="289" spans="18:23" x14ac:dyDescent="0.25">
      <c r="R289" s="27"/>
      <c r="S289" s="29"/>
      <c r="T289" s="27"/>
      <c r="U289" s="26"/>
      <c r="V289" s="19"/>
      <c r="W289" s="14"/>
    </row>
    <row r="290" spans="18:23" x14ac:dyDescent="0.25">
      <c r="R290" s="27"/>
      <c r="S290" s="29"/>
      <c r="T290" s="27"/>
      <c r="U290" s="26"/>
      <c r="V290" s="19"/>
      <c r="W290" s="14"/>
    </row>
    <row r="291" spans="18:23" x14ac:dyDescent="0.25">
      <c r="R291" s="24"/>
      <c r="S291" s="25"/>
      <c r="T291" s="26"/>
      <c r="U291" s="30"/>
      <c r="V291" s="19"/>
      <c r="W291" s="14"/>
    </row>
    <row r="292" spans="18:23" x14ac:dyDescent="0.25">
      <c r="R292" s="27"/>
      <c r="S292" s="28"/>
      <c r="T292" s="27"/>
      <c r="U292" s="26"/>
      <c r="V292" s="19"/>
      <c r="W292" s="14"/>
    </row>
    <row r="293" spans="18:23" x14ac:dyDescent="0.25">
      <c r="R293" s="27"/>
      <c r="S293" s="28"/>
      <c r="T293" s="27"/>
      <c r="U293" s="26"/>
      <c r="V293" s="19"/>
      <c r="W293" s="14"/>
    </row>
    <row r="294" spans="18:23" x14ac:dyDescent="0.25">
      <c r="R294" s="27"/>
      <c r="S294" s="28"/>
      <c r="T294" s="27"/>
      <c r="U294" s="26"/>
      <c r="V294" s="19"/>
      <c r="W294" s="14"/>
    </row>
    <row r="295" spans="18:23" x14ac:dyDescent="0.25">
      <c r="R295" s="27"/>
      <c r="S295" s="28"/>
      <c r="T295" s="27"/>
      <c r="U295" s="26"/>
      <c r="V295" s="19"/>
      <c r="W295" s="14"/>
    </row>
    <row r="296" spans="18:23" x14ac:dyDescent="0.25">
      <c r="R296" s="30"/>
      <c r="S296" s="31"/>
      <c r="T296" s="26"/>
      <c r="U296" s="31"/>
      <c r="V296" s="19"/>
      <c r="W296" s="14"/>
    </row>
    <row r="297" spans="18:23" x14ac:dyDescent="0.25">
      <c r="R297" s="23"/>
      <c r="S297" s="32"/>
      <c r="T297" s="27"/>
      <c r="U297" s="26"/>
      <c r="V297" s="19"/>
      <c r="W297" s="14"/>
    </row>
    <row r="298" spans="18:23" x14ac:dyDescent="0.25">
      <c r="R298" s="23"/>
      <c r="S298" s="32"/>
      <c r="T298" s="27"/>
      <c r="U298" s="26"/>
      <c r="V298" s="19"/>
      <c r="W298" s="14"/>
    </row>
    <row r="299" spans="18:23" x14ac:dyDescent="0.25">
      <c r="R299" s="23"/>
      <c r="S299" s="14"/>
      <c r="T299" s="23"/>
      <c r="U299" s="26"/>
      <c r="V299" s="19"/>
      <c r="W299" s="14"/>
    </row>
    <row r="300" spans="18:23" x14ac:dyDescent="0.25">
      <c r="R300" s="14"/>
      <c r="S300" s="14"/>
      <c r="T300" s="14"/>
      <c r="U300" s="14"/>
      <c r="V300" s="14"/>
      <c r="W300" s="14"/>
    </row>
    <row r="301" spans="18:23" x14ac:dyDescent="0.25">
      <c r="R301" s="14"/>
      <c r="S301" s="14"/>
      <c r="T301" s="14"/>
      <c r="U301" s="14"/>
      <c r="V301" s="14"/>
      <c r="W301" s="14"/>
    </row>
    <row r="302" spans="18:23" x14ac:dyDescent="0.25">
      <c r="R302" s="14"/>
      <c r="S302" s="14"/>
      <c r="T302" s="14"/>
      <c r="U302" s="14"/>
      <c r="V302" s="14"/>
      <c r="W302" s="14"/>
    </row>
    <row r="303" spans="18:23" x14ac:dyDescent="0.25">
      <c r="R303" s="14"/>
      <c r="S303" s="14"/>
      <c r="T303" s="14"/>
      <c r="U303" s="14"/>
      <c r="V303" s="14"/>
      <c r="W303" s="14"/>
    </row>
    <row r="304" spans="18:23" x14ac:dyDescent="0.25">
      <c r="R304" s="14"/>
      <c r="S304" s="14"/>
      <c r="T304" s="14"/>
      <c r="U304" s="14"/>
      <c r="V304" s="14"/>
      <c r="W304" s="14"/>
    </row>
    <row r="305" spans="18:23" x14ac:dyDescent="0.25">
      <c r="R305" s="14"/>
      <c r="S305" s="14"/>
      <c r="T305" s="14"/>
      <c r="U305" s="14"/>
      <c r="V305" s="14"/>
      <c r="W305" s="14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"/>
  <sheetViews>
    <sheetView topLeftCell="C88" workbookViewId="0">
      <selection activeCell="R3" sqref="R3"/>
    </sheetView>
  </sheetViews>
  <sheetFormatPr defaultRowHeight="15" x14ac:dyDescent="0.25"/>
  <cols>
    <col min="1" max="1" width="10.42578125" bestFit="1" customWidth="1"/>
    <col min="2" max="2" width="42.42578125" bestFit="1" customWidth="1"/>
    <col min="3" max="3" width="12.7109375" bestFit="1" customWidth="1"/>
    <col min="4" max="4" width="11.7109375" bestFit="1" customWidth="1"/>
    <col min="5" max="5" width="12.42578125" bestFit="1" customWidth="1"/>
    <col min="6" max="7" width="12.5703125" bestFit="1" customWidth="1"/>
    <col min="8" max="8" width="4.5703125" bestFit="1" customWidth="1"/>
    <col min="9" max="9" width="5.5703125" bestFit="1" customWidth="1"/>
    <col min="10" max="10" width="20.85546875" bestFit="1" customWidth="1"/>
    <col min="11" max="11" width="7.85546875" bestFit="1" customWidth="1"/>
    <col min="12" max="12" width="7.7109375" bestFit="1" customWidth="1"/>
    <col min="13" max="13" width="11" bestFit="1" customWidth="1"/>
    <col min="14" max="14" width="11.7109375" bestFit="1" customWidth="1"/>
    <col min="15" max="15" width="11.42578125" bestFit="1" customWidth="1"/>
    <col min="16" max="16" width="6.7109375" bestFit="1" customWidth="1"/>
    <col min="18" max="18" width="12.140625" bestFit="1" customWidth="1"/>
    <col min="19" max="19" width="23" bestFit="1" customWidth="1"/>
    <col min="21" max="21" width="23.7109375" bestFit="1" customWidth="1"/>
  </cols>
  <sheetData>
    <row r="1" spans="1:21" x14ac:dyDescent="0.25">
      <c r="A1" s="10" t="s">
        <v>12</v>
      </c>
      <c r="B1" s="2" t="s">
        <v>11</v>
      </c>
      <c r="C1" s="2" t="s">
        <v>10</v>
      </c>
      <c r="D1" s="2" t="s">
        <v>9</v>
      </c>
      <c r="E1" s="2" t="s">
        <v>8</v>
      </c>
      <c r="F1" s="2" t="s">
        <v>7</v>
      </c>
      <c r="G1" s="2" t="s">
        <v>316</v>
      </c>
      <c r="H1" s="2" t="s">
        <v>6</v>
      </c>
      <c r="I1" s="3" t="s">
        <v>5</v>
      </c>
      <c r="J1" s="3" t="s">
        <v>4</v>
      </c>
      <c r="K1" s="3" t="s">
        <v>3</v>
      </c>
      <c r="L1" s="3" t="s">
        <v>2</v>
      </c>
      <c r="M1" s="3" t="s">
        <v>1</v>
      </c>
      <c r="N1" s="3" t="s">
        <v>0</v>
      </c>
      <c r="O1" s="3" t="s">
        <v>13</v>
      </c>
      <c r="P1" s="3" t="s">
        <v>14</v>
      </c>
      <c r="Q1" s="2"/>
      <c r="R1" t="s">
        <v>16</v>
      </c>
      <c r="S1" t="s">
        <v>28</v>
      </c>
      <c r="U1" t="s">
        <v>17</v>
      </c>
    </row>
    <row r="2" spans="1:21" x14ac:dyDescent="0.25">
      <c r="A2" s="38" t="s">
        <v>700</v>
      </c>
      <c r="B2" s="6" t="s">
        <v>701</v>
      </c>
      <c r="C2" s="5">
        <v>1</v>
      </c>
      <c r="D2" s="2" t="s">
        <v>38</v>
      </c>
      <c r="E2" s="5" t="s">
        <v>698</v>
      </c>
      <c r="F2" s="2" t="s">
        <v>17</v>
      </c>
      <c r="G2" s="2"/>
      <c r="H2" s="2"/>
      <c r="I2" s="3"/>
      <c r="J2" s="3"/>
      <c r="K2" s="3"/>
      <c r="L2" s="3"/>
      <c r="M2" s="3"/>
      <c r="N2" s="3"/>
      <c r="O2" s="3"/>
      <c r="P2" s="3"/>
      <c r="Q2" s="14"/>
      <c r="R2" t="s">
        <v>29</v>
      </c>
      <c r="S2" t="s">
        <v>30</v>
      </c>
      <c r="U2" t="s">
        <v>18</v>
      </c>
    </row>
    <row r="3" spans="1:21" x14ac:dyDescent="0.25">
      <c r="A3" s="38" t="s">
        <v>702</v>
      </c>
      <c r="B3" s="4" t="s">
        <v>703</v>
      </c>
      <c r="C3" s="5">
        <v>1</v>
      </c>
      <c r="D3" s="2" t="s">
        <v>38</v>
      </c>
      <c r="E3" s="5" t="s">
        <v>698</v>
      </c>
      <c r="F3" s="2" t="s">
        <v>17</v>
      </c>
      <c r="G3" s="2"/>
      <c r="H3" s="2"/>
      <c r="I3" s="3"/>
      <c r="J3" s="3"/>
      <c r="K3" s="3"/>
      <c r="L3" s="3"/>
      <c r="M3" s="3"/>
      <c r="N3" s="3"/>
      <c r="O3" s="3"/>
      <c r="P3" s="3"/>
      <c r="Q3" s="14"/>
      <c r="R3" t="s">
        <v>32</v>
      </c>
      <c r="S3" t="s">
        <v>31</v>
      </c>
      <c r="U3" t="s">
        <v>19</v>
      </c>
    </row>
    <row r="4" spans="1:21" x14ac:dyDescent="0.25">
      <c r="A4" s="38" t="s">
        <v>704</v>
      </c>
      <c r="B4" s="4" t="s">
        <v>705</v>
      </c>
      <c r="C4" s="5">
        <v>1</v>
      </c>
      <c r="D4" s="2" t="s">
        <v>38</v>
      </c>
      <c r="E4" s="5" t="s">
        <v>698</v>
      </c>
      <c r="F4" s="2" t="s">
        <v>17</v>
      </c>
      <c r="G4" s="2"/>
      <c r="H4" s="2"/>
      <c r="I4" s="3"/>
      <c r="J4" s="3"/>
      <c r="K4" s="3"/>
      <c r="L4" s="3"/>
      <c r="M4" s="3"/>
      <c r="N4" s="3"/>
      <c r="O4" s="3"/>
      <c r="P4" s="3"/>
      <c r="Q4" s="14"/>
      <c r="R4" t="s">
        <v>36</v>
      </c>
      <c r="S4" t="s">
        <v>33</v>
      </c>
      <c r="U4" s="1" t="s">
        <v>20</v>
      </c>
    </row>
    <row r="5" spans="1:21" x14ac:dyDescent="0.25">
      <c r="A5" s="38" t="s">
        <v>706</v>
      </c>
      <c r="B5" s="4" t="s">
        <v>707</v>
      </c>
      <c r="C5" s="5">
        <v>1</v>
      </c>
      <c r="D5" s="2" t="s">
        <v>38</v>
      </c>
      <c r="E5" s="5" t="s">
        <v>698</v>
      </c>
      <c r="F5" s="2" t="s">
        <v>17</v>
      </c>
      <c r="G5" s="2"/>
      <c r="H5" s="2"/>
      <c r="I5" s="3"/>
      <c r="J5" s="3"/>
      <c r="K5" s="3"/>
      <c r="L5" s="3"/>
      <c r="M5" s="3"/>
      <c r="N5" s="3"/>
      <c r="O5" s="3"/>
      <c r="P5" s="3"/>
      <c r="Q5" s="14"/>
      <c r="R5" t="s">
        <v>38</v>
      </c>
      <c r="S5" t="s">
        <v>34</v>
      </c>
      <c r="U5" s="1" t="s">
        <v>21</v>
      </c>
    </row>
    <row r="6" spans="1:21" x14ac:dyDescent="0.25">
      <c r="A6" s="38" t="s">
        <v>708</v>
      </c>
      <c r="B6" s="4" t="s">
        <v>709</v>
      </c>
      <c r="C6" s="5">
        <v>1</v>
      </c>
      <c r="D6" s="2" t="s">
        <v>38</v>
      </c>
      <c r="E6" s="5" t="s">
        <v>698</v>
      </c>
      <c r="F6" s="2" t="s">
        <v>17</v>
      </c>
      <c r="G6" s="2"/>
      <c r="H6" s="2"/>
      <c r="I6" s="3"/>
      <c r="J6" s="3"/>
      <c r="K6" s="3"/>
      <c r="L6" s="3"/>
      <c r="M6" s="3"/>
      <c r="N6" s="3"/>
      <c r="O6" s="3"/>
      <c r="P6" s="3"/>
      <c r="Q6" s="14"/>
      <c r="R6" t="s">
        <v>37</v>
      </c>
      <c r="S6" t="s">
        <v>35</v>
      </c>
      <c r="U6" s="1" t="s">
        <v>22</v>
      </c>
    </row>
    <row r="7" spans="1:21" x14ac:dyDescent="0.25">
      <c r="A7" s="38" t="s">
        <v>710</v>
      </c>
      <c r="B7" s="4" t="s">
        <v>711</v>
      </c>
      <c r="C7" s="5">
        <v>1</v>
      </c>
      <c r="D7" s="2" t="s">
        <v>38</v>
      </c>
      <c r="E7" s="5" t="s">
        <v>698</v>
      </c>
      <c r="F7" s="2" t="s">
        <v>17</v>
      </c>
      <c r="G7" s="2"/>
      <c r="H7" s="2"/>
      <c r="I7" s="3"/>
      <c r="J7" s="3"/>
      <c r="K7" s="3"/>
      <c r="L7" s="3"/>
      <c r="M7" s="3"/>
      <c r="N7" s="3"/>
      <c r="O7" s="3"/>
      <c r="P7" s="3"/>
      <c r="Q7" s="14"/>
      <c r="R7" t="s">
        <v>40</v>
      </c>
      <c r="S7" t="s">
        <v>39</v>
      </c>
      <c r="U7" t="s">
        <v>23</v>
      </c>
    </row>
    <row r="8" spans="1:21" x14ac:dyDescent="0.25">
      <c r="A8" s="38" t="s">
        <v>712</v>
      </c>
      <c r="B8" s="4" t="s">
        <v>713</v>
      </c>
      <c r="C8" s="5">
        <v>1</v>
      </c>
      <c r="D8" s="2" t="s">
        <v>38</v>
      </c>
      <c r="E8" s="5" t="s">
        <v>698</v>
      </c>
      <c r="F8" s="2" t="s">
        <v>17</v>
      </c>
      <c r="G8" s="2"/>
      <c r="H8" s="2"/>
      <c r="I8" s="3"/>
      <c r="J8" s="3"/>
      <c r="K8" s="3"/>
      <c r="L8" s="3"/>
      <c r="M8" s="3"/>
      <c r="N8" s="3"/>
      <c r="O8" s="3"/>
      <c r="P8" s="3"/>
      <c r="Q8" s="14"/>
      <c r="U8" t="s">
        <v>24</v>
      </c>
    </row>
    <row r="9" spans="1:21" x14ac:dyDescent="0.25">
      <c r="A9" s="38" t="s">
        <v>714</v>
      </c>
      <c r="B9" s="4" t="s">
        <v>715</v>
      </c>
      <c r="C9" s="5">
        <v>1</v>
      </c>
      <c r="D9" s="2" t="s">
        <v>38</v>
      </c>
      <c r="E9" s="5" t="s">
        <v>698</v>
      </c>
      <c r="F9" s="2" t="s">
        <v>17</v>
      </c>
      <c r="G9" s="2"/>
      <c r="H9" s="2"/>
      <c r="I9" s="3"/>
      <c r="J9" s="3"/>
      <c r="K9" s="3"/>
      <c r="L9" s="3"/>
      <c r="M9" s="3"/>
      <c r="N9" s="3"/>
      <c r="O9" s="3"/>
      <c r="P9" s="3"/>
      <c r="Q9" s="14"/>
      <c r="U9" t="s">
        <v>25</v>
      </c>
    </row>
    <row r="10" spans="1:21" x14ac:dyDescent="0.25">
      <c r="A10" s="38" t="s">
        <v>716</v>
      </c>
      <c r="B10" s="4" t="s">
        <v>717</v>
      </c>
      <c r="C10" s="5">
        <v>1</v>
      </c>
      <c r="D10" s="2" t="s">
        <v>38</v>
      </c>
      <c r="E10" s="5" t="s">
        <v>698</v>
      </c>
      <c r="F10" s="2" t="s">
        <v>17</v>
      </c>
      <c r="G10" s="2"/>
      <c r="H10" s="2"/>
      <c r="I10" s="3"/>
      <c r="J10" s="3"/>
      <c r="K10" s="3"/>
      <c r="L10" s="3"/>
      <c r="M10" s="3"/>
      <c r="N10" s="3"/>
      <c r="O10" s="3"/>
      <c r="P10" s="3"/>
      <c r="Q10" s="14"/>
      <c r="U10" t="s">
        <v>26</v>
      </c>
    </row>
    <row r="11" spans="1:21" x14ac:dyDescent="0.25">
      <c r="A11" s="38" t="s">
        <v>718</v>
      </c>
      <c r="B11" s="4" t="s">
        <v>719</v>
      </c>
      <c r="C11" s="5">
        <v>1</v>
      </c>
      <c r="D11" s="2" t="s">
        <v>38</v>
      </c>
      <c r="E11" s="5" t="s">
        <v>698</v>
      </c>
      <c r="F11" s="2" t="s">
        <v>17</v>
      </c>
      <c r="G11" s="2"/>
      <c r="H11" s="2"/>
      <c r="I11" s="3"/>
      <c r="J11" s="3"/>
      <c r="K11" s="3"/>
      <c r="L11" s="3"/>
      <c r="M11" s="3"/>
      <c r="N11" s="3"/>
      <c r="O11" s="3"/>
      <c r="P11" s="3"/>
      <c r="Q11" s="14"/>
      <c r="U11" t="s">
        <v>27</v>
      </c>
    </row>
    <row r="12" spans="1:21" x14ac:dyDescent="0.25">
      <c r="A12" s="38" t="s">
        <v>720</v>
      </c>
      <c r="B12" s="4" t="s">
        <v>721</v>
      </c>
      <c r="C12" s="5">
        <v>1</v>
      </c>
      <c r="D12" s="2" t="s">
        <v>38</v>
      </c>
      <c r="E12" s="5" t="s">
        <v>698</v>
      </c>
      <c r="F12" s="2" t="s">
        <v>17</v>
      </c>
      <c r="G12" s="2"/>
      <c r="H12" s="2"/>
      <c r="I12" s="3"/>
      <c r="J12" s="3"/>
      <c r="K12" s="3"/>
      <c r="L12" s="3"/>
      <c r="M12" s="3"/>
      <c r="N12" s="3"/>
      <c r="O12" s="3"/>
      <c r="P12" s="3"/>
      <c r="Q12" s="14"/>
    </row>
    <row r="13" spans="1:21" x14ac:dyDescent="0.25">
      <c r="A13" s="38" t="s">
        <v>722</v>
      </c>
      <c r="B13" s="4" t="s">
        <v>723</v>
      </c>
      <c r="C13" s="5">
        <v>1</v>
      </c>
      <c r="D13" s="2" t="s">
        <v>38</v>
      </c>
      <c r="E13" s="5" t="s">
        <v>698</v>
      </c>
      <c r="F13" s="2" t="s">
        <v>17</v>
      </c>
      <c r="G13" s="2"/>
      <c r="H13" s="2"/>
      <c r="I13" s="3"/>
      <c r="J13" s="3"/>
      <c r="K13" s="3"/>
      <c r="L13" s="3"/>
      <c r="M13" s="3"/>
      <c r="N13" s="3"/>
      <c r="O13" s="3"/>
      <c r="P13" s="3"/>
      <c r="Q13" s="14"/>
    </row>
    <row r="14" spans="1:21" x14ac:dyDescent="0.25">
      <c r="A14" s="2"/>
      <c r="B14" s="2" t="s">
        <v>659</v>
      </c>
      <c r="C14" s="5">
        <v>1</v>
      </c>
      <c r="D14" s="2" t="s">
        <v>38</v>
      </c>
      <c r="E14" s="5" t="s">
        <v>698</v>
      </c>
      <c r="F14" s="2" t="s">
        <v>18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21" x14ac:dyDescent="0.25">
      <c r="A15" s="2"/>
      <c r="B15" s="2" t="s">
        <v>660</v>
      </c>
      <c r="C15" s="5">
        <v>1</v>
      </c>
      <c r="D15" s="2" t="s">
        <v>38</v>
      </c>
      <c r="E15" s="5" t="s">
        <v>698</v>
      </c>
      <c r="F15" s="2" t="s">
        <v>18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21" x14ac:dyDescent="0.25">
      <c r="A16" s="2"/>
      <c r="B16" s="2" t="s">
        <v>661</v>
      </c>
      <c r="C16" s="5">
        <v>1</v>
      </c>
      <c r="D16" s="2" t="s">
        <v>38</v>
      </c>
      <c r="E16" s="5" t="s">
        <v>698</v>
      </c>
      <c r="F16" s="2" t="s">
        <v>18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/>
      <c r="B17" s="2" t="s">
        <v>15</v>
      </c>
      <c r="C17" s="5">
        <v>1</v>
      </c>
      <c r="D17" s="5" t="s">
        <v>694</v>
      </c>
      <c r="E17" s="5" t="s">
        <v>306</v>
      </c>
      <c r="F17" s="2" t="s">
        <v>18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/>
      <c r="B18" s="2" t="s">
        <v>45</v>
      </c>
      <c r="C18" s="5">
        <v>1</v>
      </c>
      <c r="D18" s="5" t="s">
        <v>694</v>
      </c>
      <c r="E18" s="5" t="s">
        <v>306</v>
      </c>
      <c r="F18" s="2" t="s">
        <v>18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2" t="s">
        <v>556</v>
      </c>
      <c r="C19" s="5">
        <v>1</v>
      </c>
      <c r="D19" s="5" t="s">
        <v>694</v>
      </c>
      <c r="E19" s="5" t="s">
        <v>306</v>
      </c>
      <c r="F19" s="2" t="s">
        <v>18</v>
      </c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/>
      <c r="B20" s="2" t="s">
        <v>662</v>
      </c>
      <c r="C20" s="5">
        <v>1</v>
      </c>
      <c r="D20" s="5" t="s">
        <v>694</v>
      </c>
      <c r="E20" s="5" t="s">
        <v>306</v>
      </c>
      <c r="F20" s="2" t="s">
        <v>18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/>
      <c r="B21" s="2" t="s">
        <v>47</v>
      </c>
      <c r="C21" s="5">
        <v>1</v>
      </c>
      <c r="D21" s="5" t="s">
        <v>694</v>
      </c>
      <c r="E21" s="5" t="s">
        <v>306</v>
      </c>
      <c r="F21" s="2" t="s">
        <v>18</v>
      </c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/>
      <c r="B22" s="2" t="s">
        <v>48</v>
      </c>
      <c r="C22" s="5">
        <v>1</v>
      </c>
      <c r="D22" s="5" t="s">
        <v>694</v>
      </c>
      <c r="E22" s="5" t="s">
        <v>306</v>
      </c>
      <c r="F22" s="2" t="s">
        <v>18</v>
      </c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/>
      <c r="B23" s="2" t="s">
        <v>695</v>
      </c>
      <c r="C23" s="5">
        <v>1</v>
      </c>
      <c r="D23" s="2" t="s">
        <v>38</v>
      </c>
      <c r="E23" s="5" t="s">
        <v>698</v>
      </c>
      <c r="F23" s="2" t="s">
        <v>18</v>
      </c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/>
      <c r="B24" s="2" t="s">
        <v>696</v>
      </c>
      <c r="C24" s="5">
        <v>1</v>
      </c>
      <c r="D24" s="2" t="s">
        <v>38</v>
      </c>
      <c r="E24" s="5" t="s">
        <v>698</v>
      </c>
      <c r="F24" s="2" t="s">
        <v>18</v>
      </c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/>
      <c r="B25" s="2" t="s">
        <v>663</v>
      </c>
      <c r="C25" s="5">
        <v>1</v>
      </c>
      <c r="D25" s="2" t="s">
        <v>38</v>
      </c>
      <c r="E25" s="5" t="s">
        <v>698</v>
      </c>
      <c r="F25" s="2" t="s">
        <v>18</v>
      </c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/>
      <c r="B26" s="2" t="s">
        <v>664</v>
      </c>
      <c r="C26" s="5">
        <v>1</v>
      </c>
      <c r="D26" s="5" t="s">
        <v>693</v>
      </c>
      <c r="E26" s="5" t="s">
        <v>699</v>
      </c>
      <c r="F26" s="2" t="s">
        <v>18</v>
      </c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/>
      <c r="B27" s="2" t="s">
        <v>665</v>
      </c>
      <c r="C27" s="5">
        <v>1</v>
      </c>
      <c r="D27" s="5" t="s">
        <v>693</v>
      </c>
      <c r="E27" s="5" t="s">
        <v>699</v>
      </c>
      <c r="F27" s="2" t="s">
        <v>18</v>
      </c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/>
      <c r="B28" s="2" t="s">
        <v>52</v>
      </c>
      <c r="C28" s="5">
        <v>1</v>
      </c>
      <c r="D28" s="2" t="s">
        <v>697</v>
      </c>
      <c r="E28" s="5" t="s">
        <v>305</v>
      </c>
      <c r="F28" s="2" t="s">
        <v>18</v>
      </c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/>
      <c r="B29" s="2" t="s">
        <v>666</v>
      </c>
      <c r="C29" s="5">
        <v>1</v>
      </c>
      <c r="D29" s="2" t="s">
        <v>38</v>
      </c>
      <c r="E29" s="5" t="s">
        <v>698</v>
      </c>
      <c r="F29" s="2" t="s">
        <v>18</v>
      </c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/>
      <c r="B30" s="2" t="s">
        <v>667</v>
      </c>
      <c r="C30" s="5">
        <v>1</v>
      </c>
      <c r="D30" s="5" t="s">
        <v>697</v>
      </c>
      <c r="E30" s="5" t="s">
        <v>305</v>
      </c>
      <c r="F30" s="2" t="s">
        <v>18</v>
      </c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/>
      <c r="B31" s="2" t="s">
        <v>55</v>
      </c>
      <c r="C31" s="5">
        <v>1</v>
      </c>
      <c r="D31" s="5" t="s">
        <v>697</v>
      </c>
      <c r="E31" s="5" t="s">
        <v>305</v>
      </c>
      <c r="F31" s="2" t="s">
        <v>18</v>
      </c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/>
      <c r="B32" s="2" t="s">
        <v>56</v>
      </c>
      <c r="C32" s="5">
        <v>1</v>
      </c>
      <c r="D32" s="5" t="s">
        <v>697</v>
      </c>
      <c r="E32" s="5" t="s">
        <v>305</v>
      </c>
      <c r="F32" s="2" t="s">
        <v>18</v>
      </c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/>
      <c r="B33" s="2" t="s">
        <v>57</v>
      </c>
      <c r="C33" s="5">
        <v>1</v>
      </c>
      <c r="D33" s="5" t="s">
        <v>697</v>
      </c>
      <c r="E33" s="5" t="s">
        <v>305</v>
      </c>
      <c r="F33" s="2" t="s">
        <v>18</v>
      </c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/>
      <c r="B34" s="2" t="s">
        <v>58</v>
      </c>
      <c r="C34" s="5">
        <v>1</v>
      </c>
      <c r="D34" s="5" t="s">
        <v>697</v>
      </c>
      <c r="E34" s="5" t="s">
        <v>305</v>
      </c>
      <c r="F34" s="2" t="s">
        <v>18</v>
      </c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/>
      <c r="B35" s="2" t="s">
        <v>59</v>
      </c>
      <c r="C35" s="5">
        <v>1</v>
      </c>
      <c r="D35" s="5" t="s">
        <v>694</v>
      </c>
      <c r="E35" s="5" t="s">
        <v>306</v>
      </c>
      <c r="F35" s="2" t="s">
        <v>18</v>
      </c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/>
      <c r="B36" s="2" t="s">
        <v>60</v>
      </c>
      <c r="C36" s="5">
        <v>1</v>
      </c>
      <c r="D36" s="5" t="s">
        <v>694</v>
      </c>
      <c r="E36" s="5" t="s">
        <v>306</v>
      </c>
      <c r="F36" s="2" t="s">
        <v>18</v>
      </c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/>
      <c r="B37" s="2" t="s">
        <v>668</v>
      </c>
      <c r="C37" s="5">
        <v>1</v>
      </c>
      <c r="D37" s="5" t="s">
        <v>693</v>
      </c>
      <c r="E37" s="5" t="s">
        <v>699</v>
      </c>
      <c r="F37" s="2" t="s">
        <v>18</v>
      </c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/>
      <c r="B38" s="2" t="s">
        <v>669</v>
      </c>
      <c r="C38" s="5">
        <v>1</v>
      </c>
      <c r="D38" s="5" t="s">
        <v>693</v>
      </c>
      <c r="E38" s="5" t="s">
        <v>699</v>
      </c>
      <c r="F38" s="2" t="s">
        <v>18</v>
      </c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/>
      <c r="B39" s="2" t="s">
        <v>670</v>
      </c>
      <c r="C39" s="5">
        <v>1</v>
      </c>
      <c r="D39" s="5" t="s">
        <v>693</v>
      </c>
      <c r="E39" s="5" t="s">
        <v>699</v>
      </c>
      <c r="F39" s="2" t="s">
        <v>18</v>
      </c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/>
      <c r="B40" s="2" t="s">
        <v>671</v>
      </c>
      <c r="C40" s="5">
        <v>1</v>
      </c>
      <c r="D40" s="5" t="s">
        <v>693</v>
      </c>
      <c r="E40" s="5" t="s">
        <v>699</v>
      </c>
      <c r="F40" s="2" t="s">
        <v>18</v>
      </c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/>
      <c r="B41" s="2" t="s">
        <v>65</v>
      </c>
      <c r="C41" s="5">
        <v>1</v>
      </c>
      <c r="D41" s="5" t="s">
        <v>694</v>
      </c>
      <c r="E41" s="5" t="s">
        <v>306</v>
      </c>
      <c r="F41" s="2" t="s">
        <v>18</v>
      </c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/>
      <c r="B42" s="2" t="s">
        <v>66</v>
      </c>
      <c r="C42" s="5">
        <v>1</v>
      </c>
      <c r="D42" s="5" t="s">
        <v>694</v>
      </c>
      <c r="E42" s="5" t="s">
        <v>306</v>
      </c>
      <c r="F42" s="2" t="s">
        <v>18</v>
      </c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/>
      <c r="B43" s="2" t="s">
        <v>67</v>
      </c>
      <c r="C43" s="5">
        <v>1</v>
      </c>
      <c r="D43" s="5" t="s">
        <v>694</v>
      </c>
      <c r="E43" s="5" t="s">
        <v>306</v>
      </c>
      <c r="F43" s="2" t="s">
        <v>18</v>
      </c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/>
      <c r="B44" s="2" t="s">
        <v>68</v>
      </c>
      <c r="C44" s="5">
        <v>1</v>
      </c>
      <c r="D44" s="5" t="s">
        <v>694</v>
      </c>
      <c r="E44" s="5" t="s">
        <v>306</v>
      </c>
      <c r="F44" s="2" t="s">
        <v>18</v>
      </c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/>
      <c r="B45" s="2" t="s">
        <v>69</v>
      </c>
      <c r="C45" s="5">
        <v>1</v>
      </c>
      <c r="D45" s="5" t="s">
        <v>694</v>
      </c>
      <c r="E45" s="5" t="s">
        <v>306</v>
      </c>
      <c r="F45" s="2" t="s">
        <v>18</v>
      </c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/>
      <c r="B46" s="2" t="s">
        <v>70</v>
      </c>
      <c r="C46" s="5">
        <v>1</v>
      </c>
      <c r="D46" s="5" t="s">
        <v>694</v>
      </c>
      <c r="E46" s="5" t="s">
        <v>306</v>
      </c>
      <c r="F46" s="2" t="s">
        <v>18</v>
      </c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/>
      <c r="B47" s="2" t="s">
        <v>71</v>
      </c>
      <c r="C47" s="5">
        <v>1</v>
      </c>
      <c r="D47" s="5" t="s">
        <v>694</v>
      </c>
      <c r="E47" s="5" t="s">
        <v>306</v>
      </c>
      <c r="F47" s="2" t="s">
        <v>18</v>
      </c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/>
      <c r="B48" s="2" t="s">
        <v>72</v>
      </c>
      <c r="C48" s="5">
        <v>1</v>
      </c>
      <c r="D48" s="5" t="s">
        <v>694</v>
      </c>
      <c r="E48" s="5" t="s">
        <v>306</v>
      </c>
      <c r="F48" s="2" t="s">
        <v>18</v>
      </c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/>
      <c r="B49" s="2" t="s">
        <v>73</v>
      </c>
      <c r="C49" s="5">
        <v>1</v>
      </c>
      <c r="D49" s="5" t="s">
        <v>694</v>
      </c>
      <c r="E49" s="5" t="s">
        <v>306</v>
      </c>
      <c r="F49" s="2" t="s">
        <v>18</v>
      </c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/>
      <c r="B50" s="2" t="s">
        <v>74</v>
      </c>
      <c r="C50" s="5">
        <v>1</v>
      </c>
      <c r="D50" s="5" t="s">
        <v>694</v>
      </c>
      <c r="E50" s="5" t="s">
        <v>306</v>
      </c>
      <c r="F50" s="2" t="s">
        <v>18</v>
      </c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/>
      <c r="B51" s="2" t="s">
        <v>75</v>
      </c>
      <c r="C51" s="5">
        <v>1</v>
      </c>
      <c r="D51" s="5" t="s">
        <v>694</v>
      </c>
      <c r="E51" s="5" t="s">
        <v>306</v>
      </c>
      <c r="F51" s="2" t="s">
        <v>18</v>
      </c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/>
      <c r="B52" s="2" t="s">
        <v>76</v>
      </c>
      <c r="C52" s="5">
        <v>1</v>
      </c>
      <c r="D52" s="5" t="s">
        <v>694</v>
      </c>
      <c r="E52" s="5" t="s">
        <v>306</v>
      </c>
      <c r="F52" s="2" t="s">
        <v>18</v>
      </c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/>
      <c r="B53" s="2" t="s">
        <v>77</v>
      </c>
      <c r="C53" s="5">
        <v>1</v>
      </c>
      <c r="D53" s="5" t="s">
        <v>694</v>
      </c>
      <c r="E53" s="5" t="s">
        <v>306</v>
      </c>
      <c r="F53" s="2" t="s">
        <v>18</v>
      </c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/>
      <c r="B54" s="2" t="s">
        <v>78</v>
      </c>
      <c r="C54" s="5">
        <v>1</v>
      </c>
      <c r="D54" s="5" t="s">
        <v>694</v>
      </c>
      <c r="E54" s="5" t="s">
        <v>306</v>
      </c>
      <c r="F54" s="2" t="s">
        <v>18</v>
      </c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/>
      <c r="B55" s="2" t="s">
        <v>160</v>
      </c>
      <c r="C55" s="5">
        <v>1</v>
      </c>
      <c r="D55" s="9" t="s">
        <v>693</v>
      </c>
      <c r="E55" s="5" t="s">
        <v>699</v>
      </c>
      <c r="F55" s="2" t="s">
        <v>18</v>
      </c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/>
      <c r="B56" s="2" t="s">
        <v>672</v>
      </c>
      <c r="C56" s="5">
        <v>1</v>
      </c>
      <c r="D56" s="9" t="s">
        <v>693</v>
      </c>
      <c r="E56" s="5" t="s">
        <v>699</v>
      </c>
      <c r="F56" s="2" t="s">
        <v>18</v>
      </c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/>
      <c r="B57" s="2" t="s">
        <v>673</v>
      </c>
      <c r="C57" s="5">
        <v>1</v>
      </c>
      <c r="D57" s="9" t="s">
        <v>693</v>
      </c>
      <c r="E57" s="5" t="s">
        <v>699</v>
      </c>
      <c r="F57" s="2" t="s">
        <v>18</v>
      </c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/>
      <c r="B58" s="2" t="s">
        <v>674</v>
      </c>
      <c r="C58" s="5">
        <v>1</v>
      </c>
      <c r="D58" s="9" t="s">
        <v>693</v>
      </c>
      <c r="E58" s="5" t="s">
        <v>699</v>
      </c>
      <c r="F58" s="2" t="s">
        <v>18</v>
      </c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/>
      <c r="B59" s="2" t="s">
        <v>675</v>
      </c>
      <c r="C59" s="5">
        <v>1</v>
      </c>
      <c r="D59" s="9" t="s">
        <v>693</v>
      </c>
      <c r="E59" s="5" t="s">
        <v>699</v>
      </c>
      <c r="F59" s="2" t="s">
        <v>18</v>
      </c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/>
      <c r="B60" s="2" t="s">
        <v>676</v>
      </c>
      <c r="C60" s="5">
        <v>1</v>
      </c>
      <c r="D60" s="9" t="s">
        <v>694</v>
      </c>
      <c r="E60" s="5" t="s">
        <v>306</v>
      </c>
      <c r="F60" s="2" t="s">
        <v>18</v>
      </c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/>
      <c r="B61" s="2" t="s">
        <v>151</v>
      </c>
      <c r="C61" s="5">
        <v>1</v>
      </c>
      <c r="D61" s="9" t="s">
        <v>694</v>
      </c>
      <c r="E61" s="5" t="s">
        <v>306</v>
      </c>
      <c r="F61" s="2" t="s">
        <v>18</v>
      </c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/>
      <c r="B62" s="2" t="s">
        <v>152</v>
      </c>
      <c r="C62" s="5">
        <v>1</v>
      </c>
      <c r="D62" s="9" t="s">
        <v>694</v>
      </c>
      <c r="E62" s="5" t="s">
        <v>306</v>
      </c>
      <c r="F62" s="2" t="s">
        <v>18</v>
      </c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/>
      <c r="B63" s="2" t="s">
        <v>677</v>
      </c>
      <c r="C63" s="5">
        <v>1</v>
      </c>
      <c r="D63" s="9" t="s">
        <v>693</v>
      </c>
      <c r="E63" s="5" t="s">
        <v>699</v>
      </c>
      <c r="F63" s="2" t="s">
        <v>18</v>
      </c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/>
      <c r="B64" s="2" t="s">
        <v>158</v>
      </c>
      <c r="C64" s="5">
        <v>1</v>
      </c>
      <c r="D64" s="9" t="s">
        <v>693</v>
      </c>
      <c r="E64" s="5" t="s">
        <v>699</v>
      </c>
      <c r="F64" s="2" t="s">
        <v>18</v>
      </c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/>
      <c r="B65" s="2" t="s">
        <v>153</v>
      </c>
      <c r="C65" s="5">
        <v>1</v>
      </c>
      <c r="D65" s="9" t="s">
        <v>693</v>
      </c>
      <c r="E65" s="5" t="s">
        <v>699</v>
      </c>
      <c r="F65" s="2" t="s">
        <v>18</v>
      </c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/>
      <c r="B66" s="2" t="s">
        <v>678</v>
      </c>
      <c r="C66" s="5">
        <v>1</v>
      </c>
      <c r="D66" s="9" t="s">
        <v>693</v>
      </c>
      <c r="E66" s="5" t="s">
        <v>699</v>
      </c>
      <c r="F66" s="2" t="s">
        <v>18</v>
      </c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/>
      <c r="B67" s="2" t="s">
        <v>154</v>
      </c>
      <c r="C67" s="5">
        <v>1</v>
      </c>
      <c r="D67" s="9" t="s">
        <v>693</v>
      </c>
      <c r="E67" s="5" t="s">
        <v>699</v>
      </c>
      <c r="F67" s="2" t="s">
        <v>18</v>
      </c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/>
      <c r="B68" s="2" t="s">
        <v>156</v>
      </c>
      <c r="C68" s="5">
        <v>1</v>
      </c>
      <c r="D68" s="9" t="s">
        <v>694</v>
      </c>
      <c r="E68" s="5" t="s">
        <v>306</v>
      </c>
      <c r="F68" s="2" t="s">
        <v>18</v>
      </c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/>
      <c r="B69" s="2" t="s">
        <v>80</v>
      </c>
      <c r="C69" s="5">
        <v>1</v>
      </c>
      <c r="D69" s="9" t="s">
        <v>694</v>
      </c>
      <c r="E69" s="5" t="s">
        <v>306</v>
      </c>
      <c r="F69" s="2" t="s">
        <v>18</v>
      </c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/>
      <c r="B70" s="2" t="s">
        <v>81</v>
      </c>
      <c r="C70" s="5">
        <v>1</v>
      </c>
      <c r="D70" s="9" t="s">
        <v>694</v>
      </c>
      <c r="E70" s="5" t="s">
        <v>306</v>
      </c>
      <c r="F70" s="2" t="s">
        <v>18</v>
      </c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/>
      <c r="B71" s="2" t="s">
        <v>679</v>
      </c>
      <c r="C71" s="5">
        <v>1</v>
      </c>
      <c r="D71" s="9" t="s">
        <v>693</v>
      </c>
      <c r="E71" s="5" t="s">
        <v>699</v>
      </c>
      <c r="F71" s="2" t="s">
        <v>18</v>
      </c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/>
      <c r="B72" s="2" t="s">
        <v>680</v>
      </c>
      <c r="C72" s="5">
        <v>1</v>
      </c>
      <c r="D72" s="9" t="s">
        <v>693</v>
      </c>
      <c r="E72" s="5" t="s">
        <v>699</v>
      </c>
      <c r="F72" s="2" t="s">
        <v>18</v>
      </c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/>
      <c r="B73" s="2" t="s">
        <v>163</v>
      </c>
      <c r="C73" s="5">
        <v>1</v>
      </c>
      <c r="D73" s="9" t="s">
        <v>693</v>
      </c>
      <c r="E73" s="5" t="s">
        <v>699</v>
      </c>
      <c r="F73" s="2" t="s">
        <v>18</v>
      </c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/>
      <c r="B74" s="2" t="s">
        <v>681</v>
      </c>
      <c r="C74" s="5">
        <v>1</v>
      </c>
      <c r="D74" s="9" t="s">
        <v>693</v>
      </c>
      <c r="E74" s="5" t="s">
        <v>699</v>
      </c>
      <c r="F74" s="2" t="s">
        <v>18</v>
      </c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/>
      <c r="B75" s="2" t="s">
        <v>682</v>
      </c>
      <c r="C75" s="5">
        <v>1</v>
      </c>
      <c r="D75" s="9" t="s">
        <v>693</v>
      </c>
      <c r="E75" s="5" t="s">
        <v>699</v>
      </c>
      <c r="F75" s="2" t="s">
        <v>18</v>
      </c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/>
      <c r="B76" s="2" t="s">
        <v>683</v>
      </c>
      <c r="C76" s="5">
        <v>1</v>
      </c>
      <c r="D76" s="9" t="s">
        <v>693</v>
      </c>
      <c r="E76" s="5" t="s">
        <v>699</v>
      </c>
      <c r="F76" s="2" t="s">
        <v>18</v>
      </c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/>
      <c r="B77" s="2" t="s">
        <v>684</v>
      </c>
      <c r="C77" s="5">
        <v>1</v>
      </c>
      <c r="D77" s="9" t="s">
        <v>693</v>
      </c>
      <c r="E77" s="5" t="s">
        <v>699</v>
      </c>
      <c r="F77" s="2" t="s">
        <v>18</v>
      </c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/>
      <c r="B78" s="2" t="s">
        <v>685</v>
      </c>
      <c r="C78" s="5">
        <v>1</v>
      </c>
      <c r="D78" s="9" t="s">
        <v>693</v>
      </c>
      <c r="E78" s="5" t="s">
        <v>699</v>
      </c>
      <c r="F78" s="2" t="s">
        <v>18</v>
      </c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/>
      <c r="B79" s="2" t="s">
        <v>164</v>
      </c>
      <c r="C79" s="5">
        <v>1</v>
      </c>
      <c r="D79" s="9" t="s">
        <v>693</v>
      </c>
      <c r="E79" s="5" t="s">
        <v>699</v>
      </c>
      <c r="F79" s="2" t="s">
        <v>18</v>
      </c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A80" s="2"/>
      <c r="B80" s="2" t="s">
        <v>169</v>
      </c>
      <c r="C80" s="5">
        <v>1</v>
      </c>
      <c r="D80" s="9" t="s">
        <v>693</v>
      </c>
      <c r="E80" s="5" t="s">
        <v>699</v>
      </c>
      <c r="F80" s="2" t="s">
        <v>18</v>
      </c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5">
      <c r="A81" s="2"/>
      <c r="B81" s="2" t="s">
        <v>686</v>
      </c>
      <c r="C81" s="5">
        <v>1</v>
      </c>
      <c r="D81" s="9" t="s">
        <v>693</v>
      </c>
      <c r="E81" s="5" t="s">
        <v>699</v>
      </c>
      <c r="F81" s="2" t="s">
        <v>18</v>
      </c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25">
      <c r="A82" s="2"/>
      <c r="B82" s="2" t="s">
        <v>121</v>
      </c>
      <c r="C82" s="5">
        <v>1</v>
      </c>
      <c r="D82" s="9" t="s">
        <v>693</v>
      </c>
      <c r="E82" s="5" t="s">
        <v>699</v>
      </c>
      <c r="F82" s="2" t="s">
        <v>18</v>
      </c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25">
      <c r="A83" s="2"/>
      <c r="B83" s="2" t="s">
        <v>687</v>
      </c>
      <c r="C83" s="5">
        <v>1</v>
      </c>
      <c r="D83" s="9" t="s">
        <v>693</v>
      </c>
      <c r="E83" s="5" t="s">
        <v>699</v>
      </c>
      <c r="F83" s="2" t="s">
        <v>18</v>
      </c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25">
      <c r="A84" s="2"/>
      <c r="B84" s="2" t="s">
        <v>92</v>
      </c>
      <c r="C84" s="5">
        <v>1</v>
      </c>
      <c r="D84" s="9" t="s">
        <v>693</v>
      </c>
      <c r="E84" s="5" t="s">
        <v>699</v>
      </c>
      <c r="F84" s="2" t="s">
        <v>18</v>
      </c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25">
      <c r="A85" s="2"/>
      <c r="B85" s="2" t="s">
        <v>107</v>
      </c>
      <c r="C85" s="5">
        <v>1</v>
      </c>
      <c r="D85" s="9" t="s">
        <v>694</v>
      </c>
      <c r="E85" s="5" t="s">
        <v>306</v>
      </c>
      <c r="F85" s="2" t="s">
        <v>18</v>
      </c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25">
      <c r="A86" s="2"/>
      <c r="B86" s="2" t="s">
        <v>108</v>
      </c>
      <c r="C86" s="5">
        <v>1</v>
      </c>
      <c r="D86" s="9" t="s">
        <v>694</v>
      </c>
      <c r="E86" s="5" t="s">
        <v>306</v>
      </c>
      <c r="F86" s="2" t="s">
        <v>18</v>
      </c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25">
      <c r="A87" s="2"/>
      <c r="B87" s="2" t="s">
        <v>130</v>
      </c>
      <c r="C87" s="5">
        <v>1</v>
      </c>
      <c r="D87" s="9" t="s">
        <v>694</v>
      </c>
      <c r="E87" s="5" t="s">
        <v>306</v>
      </c>
      <c r="F87" s="2" t="s">
        <v>18</v>
      </c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25">
      <c r="A88" s="2"/>
      <c r="B88" s="2" t="s">
        <v>94</v>
      </c>
      <c r="C88" s="5">
        <v>1</v>
      </c>
      <c r="D88" s="9" t="s">
        <v>694</v>
      </c>
      <c r="E88" s="5" t="s">
        <v>306</v>
      </c>
      <c r="F88" s="2" t="s">
        <v>18</v>
      </c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5">
      <c r="A89" s="2"/>
      <c r="B89" s="2" t="s">
        <v>112</v>
      </c>
      <c r="C89" s="5">
        <v>1</v>
      </c>
      <c r="D89" s="9" t="s">
        <v>694</v>
      </c>
      <c r="E89" s="5" t="s">
        <v>306</v>
      </c>
      <c r="F89" s="2" t="s">
        <v>18</v>
      </c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5">
      <c r="A90" s="2"/>
      <c r="B90" s="2" t="s">
        <v>102</v>
      </c>
      <c r="C90" s="5">
        <v>1</v>
      </c>
      <c r="D90" s="9" t="s">
        <v>694</v>
      </c>
      <c r="E90" s="5" t="s">
        <v>306</v>
      </c>
      <c r="F90" s="2" t="s">
        <v>18</v>
      </c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5">
      <c r="A91" s="2"/>
      <c r="B91" s="2" t="s">
        <v>98</v>
      </c>
      <c r="C91" s="5">
        <v>1</v>
      </c>
      <c r="D91" s="9" t="s">
        <v>694</v>
      </c>
      <c r="E91" s="5" t="s">
        <v>306</v>
      </c>
      <c r="F91" s="2" t="s">
        <v>18</v>
      </c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5">
      <c r="A92" s="2"/>
      <c r="B92" s="2" t="s">
        <v>97</v>
      </c>
      <c r="C92" s="5">
        <v>1</v>
      </c>
      <c r="D92" s="9" t="s">
        <v>694</v>
      </c>
      <c r="E92" s="5" t="s">
        <v>306</v>
      </c>
      <c r="F92" s="2" t="s">
        <v>18</v>
      </c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5">
      <c r="A93" s="2"/>
      <c r="B93" s="2" t="s">
        <v>96</v>
      </c>
      <c r="C93" s="5">
        <v>1</v>
      </c>
      <c r="D93" s="9" t="s">
        <v>694</v>
      </c>
      <c r="E93" s="5" t="s">
        <v>306</v>
      </c>
      <c r="F93" s="2" t="s">
        <v>18</v>
      </c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5">
      <c r="A94" s="2"/>
      <c r="B94" s="2" t="s">
        <v>99</v>
      </c>
      <c r="C94" s="5">
        <v>1</v>
      </c>
      <c r="D94" s="9" t="s">
        <v>694</v>
      </c>
      <c r="E94" s="5" t="s">
        <v>306</v>
      </c>
      <c r="F94" s="2" t="s">
        <v>18</v>
      </c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25">
      <c r="A95" s="2"/>
      <c r="B95" s="2" t="s">
        <v>688</v>
      </c>
      <c r="C95" s="5">
        <v>1</v>
      </c>
      <c r="D95" s="9" t="s">
        <v>694</v>
      </c>
      <c r="E95" s="5" t="s">
        <v>306</v>
      </c>
      <c r="F95" s="2" t="s">
        <v>18</v>
      </c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5">
      <c r="A96" s="2"/>
      <c r="B96" s="2" t="s">
        <v>689</v>
      </c>
      <c r="C96" s="5">
        <v>1</v>
      </c>
      <c r="D96" s="9" t="s">
        <v>694</v>
      </c>
      <c r="E96" s="5" t="s">
        <v>306</v>
      </c>
      <c r="F96" s="2" t="s">
        <v>18</v>
      </c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25">
      <c r="A97" s="2"/>
      <c r="B97" s="2" t="s">
        <v>122</v>
      </c>
      <c r="C97" s="5">
        <v>1</v>
      </c>
      <c r="D97" s="9" t="s">
        <v>694</v>
      </c>
      <c r="E97" s="5" t="s">
        <v>306</v>
      </c>
      <c r="F97" s="2" t="s">
        <v>18</v>
      </c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5">
      <c r="A98" s="2"/>
      <c r="B98" s="2" t="s">
        <v>123</v>
      </c>
      <c r="C98" s="5">
        <v>1</v>
      </c>
      <c r="D98" s="9" t="s">
        <v>694</v>
      </c>
      <c r="E98" s="5" t="s">
        <v>306</v>
      </c>
      <c r="F98" s="2" t="s">
        <v>18</v>
      </c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25">
      <c r="A99" s="2"/>
      <c r="B99" s="2" t="s">
        <v>90</v>
      </c>
      <c r="C99" s="5">
        <v>1</v>
      </c>
      <c r="D99" s="9" t="s">
        <v>694</v>
      </c>
      <c r="E99" s="5" t="s">
        <v>306</v>
      </c>
      <c r="F99" s="2" t="s">
        <v>18</v>
      </c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25">
      <c r="A100" s="2"/>
      <c r="B100" s="2" t="s">
        <v>91</v>
      </c>
      <c r="C100" s="5">
        <v>1</v>
      </c>
      <c r="D100" s="9" t="s">
        <v>694</v>
      </c>
      <c r="E100" s="5" t="s">
        <v>306</v>
      </c>
      <c r="F100" s="2" t="s">
        <v>18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25">
      <c r="A101" s="2"/>
      <c r="B101" s="2" t="s">
        <v>93</v>
      </c>
      <c r="C101" s="5">
        <v>1</v>
      </c>
      <c r="D101" s="9" t="s">
        <v>694</v>
      </c>
      <c r="E101" s="5" t="s">
        <v>306</v>
      </c>
      <c r="F101" s="2" t="s">
        <v>18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25">
      <c r="A102" s="2"/>
      <c r="B102" s="2" t="s">
        <v>95</v>
      </c>
      <c r="C102" s="5">
        <v>1</v>
      </c>
      <c r="D102" s="9" t="s">
        <v>694</v>
      </c>
      <c r="E102" s="5" t="s">
        <v>306</v>
      </c>
      <c r="F102" s="2" t="s">
        <v>18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x14ac:dyDescent="0.25">
      <c r="A103" s="2"/>
      <c r="B103" s="2" t="s">
        <v>101</v>
      </c>
      <c r="C103" s="5">
        <v>1</v>
      </c>
      <c r="D103" s="9" t="s">
        <v>694</v>
      </c>
      <c r="E103" s="5" t="s">
        <v>306</v>
      </c>
      <c r="F103" s="2" t="s">
        <v>18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x14ac:dyDescent="0.25">
      <c r="A104" s="2"/>
      <c r="B104" s="2" t="s">
        <v>100</v>
      </c>
      <c r="C104" s="5">
        <v>1</v>
      </c>
      <c r="D104" s="9" t="s">
        <v>694</v>
      </c>
      <c r="E104" s="5" t="s">
        <v>306</v>
      </c>
      <c r="F104" s="2" t="s">
        <v>18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x14ac:dyDescent="0.25">
      <c r="A105" s="2"/>
      <c r="B105" s="2" t="s">
        <v>124</v>
      </c>
      <c r="C105" s="5">
        <v>1</v>
      </c>
      <c r="D105" s="9" t="s">
        <v>694</v>
      </c>
      <c r="E105" s="5" t="s">
        <v>306</v>
      </c>
      <c r="F105" s="2" t="s">
        <v>18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x14ac:dyDescent="0.25">
      <c r="A106" s="2"/>
      <c r="B106" s="2" t="s">
        <v>125</v>
      </c>
      <c r="C106" s="5">
        <v>1</v>
      </c>
      <c r="D106" s="9" t="s">
        <v>694</v>
      </c>
      <c r="E106" s="5" t="s">
        <v>306</v>
      </c>
      <c r="F106" s="2" t="s">
        <v>18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x14ac:dyDescent="0.25">
      <c r="A107" s="2"/>
      <c r="B107" s="2" t="s">
        <v>126</v>
      </c>
      <c r="C107" s="5">
        <v>1</v>
      </c>
      <c r="D107" s="9" t="s">
        <v>694</v>
      </c>
      <c r="E107" s="5" t="s">
        <v>306</v>
      </c>
      <c r="F107" s="2" t="s">
        <v>18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x14ac:dyDescent="0.25">
      <c r="A108" s="2"/>
      <c r="B108" s="2" t="s">
        <v>120</v>
      </c>
      <c r="C108" s="5">
        <v>1</v>
      </c>
      <c r="D108" s="9" t="s">
        <v>694</v>
      </c>
      <c r="E108" s="5" t="s">
        <v>306</v>
      </c>
      <c r="F108" s="2" t="s">
        <v>18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25">
      <c r="A109" s="2"/>
      <c r="B109" s="2" t="s">
        <v>127</v>
      </c>
      <c r="C109" s="5">
        <v>1</v>
      </c>
      <c r="D109" s="9" t="s">
        <v>694</v>
      </c>
      <c r="E109" s="5" t="s">
        <v>306</v>
      </c>
      <c r="F109" s="2" t="s">
        <v>18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x14ac:dyDescent="0.25">
      <c r="A110" s="2"/>
      <c r="B110" s="2" t="s">
        <v>128</v>
      </c>
      <c r="C110" s="5">
        <v>1</v>
      </c>
      <c r="D110" s="9" t="s">
        <v>694</v>
      </c>
      <c r="E110" s="5" t="s">
        <v>306</v>
      </c>
      <c r="F110" s="2" t="s">
        <v>18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25">
      <c r="A111" s="2"/>
      <c r="B111" s="2" t="s">
        <v>690</v>
      </c>
      <c r="C111" s="5">
        <v>1</v>
      </c>
      <c r="D111" s="9" t="s">
        <v>694</v>
      </c>
      <c r="E111" s="5" t="s">
        <v>306</v>
      </c>
      <c r="F111" s="2" t="s">
        <v>18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25">
      <c r="A112" s="2"/>
      <c r="B112" s="2" t="s">
        <v>691</v>
      </c>
      <c r="C112" s="5">
        <v>1</v>
      </c>
      <c r="D112" s="9" t="s">
        <v>694</v>
      </c>
      <c r="E112" s="5" t="s">
        <v>306</v>
      </c>
      <c r="F112" s="2" t="s">
        <v>18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25">
      <c r="A113" s="2"/>
      <c r="B113" s="2" t="s">
        <v>162</v>
      </c>
      <c r="C113" s="5">
        <v>1</v>
      </c>
      <c r="D113" s="9" t="s">
        <v>694</v>
      </c>
      <c r="E113" s="5" t="s">
        <v>306</v>
      </c>
      <c r="F113" s="2" t="s">
        <v>18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25">
      <c r="A114" s="2"/>
      <c r="B114" s="2" t="s">
        <v>692</v>
      </c>
      <c r="C114" s="5">
        <v>1</v>
      </c>
      <c r="D114" s="9" t="s">
        <v>694</v>
      </c>
      <c r="E114" s="5" t="s">
        <v>306</v>
      </c>
      <c r="F114" s="2" t="s">
        <v>18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25">
      <c r="E115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A81" zoomScaleNormal="100" workbookViewId="0">
      <selection activeCell="A2" sqref="A2:D109"/>
    </sheetView>
  </sheetViews>
  <sheetFormatPr defaultRowHeight="15" x14ac:dyDescent="0.25"/>
  <cols>
    <col min="1" max="1" width="10.42578125" bestFit="1" customWidth="1"/>
    <col min="2" max="2" width="42.42578125" bestFit="1" customWidth="1"/>
    <col min="3" max="3" width="12.7109375" bestFit="1" customWidth="1"/>
    <col min="4" max="4" width="11.42578125" bestFit="1" customWidth="1"/>
    <col min="5" max="5" width="12.42578125" bestFit="1" customWidth="1"/>
    <col min="6" max="6" width="8.5703125" bestFit="1" customWidth="1"/>
    <col min="7" max="7" width="12.5703125" bestFit="1" customWidth="1"/>
    <col min="8" max="8" width="4.5703125" bestFit="1" customWidth="1"/>
    <col min="9" max="9" width="5.5703125" bestFit="1" customWidth="1"/>
    <col min="10" max="10" width="20.85546875" bestFit="1" customWidth="1"/>
    <col min="11" max="11" width="7.85546875" bestFit="1" customWidth="1"/>
    <col min="12" max="12" width="7.7109375" bestFit="1" customWidth="1"/>
    <col min="13" max="13" width="11" bestFit="1" customWidth="1"/>
    <col min="14" max="14" width="11.7109375" bestFit="1" customWidth="1"/>
    <col min="15" max="15" width="11.42578125" bestFit="1" customWidth="1"/>
    <col min="16" max="16" width="6.7109375" bestFit="1" customWidth="1"/>
    <col min="18" max="18" width="12.140625" bestFit="1" customWidth="1"/>
    <col min="19" max="19" width="23" bestFit="1" customWidth="1"/>
    <col min="21" max="21" width="23.7109375" bestFit="1" customWidth="1"/>
  </cols>
  <sheetData>
    <row r="1" spans="1:21" x14ac:dyDescent="0.25">
      <c r="A1" s="10" t="s">
        <v>12</v>
      </c>
      <c r="B1" s="2" t="s">
        <v>11</v>
      </c>
      <c r="C1" s="2" t="s">
        <v>10</v>
      </c>
      <c r="D1" s="2" t="s">
        <v>9</v>
      </c>
      <c r="E1" s="2" t="s">
        <v>8</v>
      </c>
      <c r="F1" s="2" t="s">
        <v>7</v>
      </c>
      <c r="G1" s="2" t="s">
        <v>316</v>
      </c>
      <c r="H1" s="2" t="s">
        <v>6</v>
      </c>
      <c r="I1" s="3" t="s">
        <v>5</v>
      </c>
      <c r="J1" s="3" t="s">
        <v>4</v>
      </c>
      <c r="K1" s="3" t="s">
        <v>3</v>
      </c>
      <c r="L1" s="3" t="s">
        <v>2</v>
      </c>
      <c r="M1" s="3" t="s">
        <v>1</v>
      </c>
      <c r="N1" s="3" t="s">
        <v>0</v>
      </c>
      <c r="O1" s="3" t="s">
        <v>13</v>
      </c>
      <c r="P1" s="3" t="s">
        <v>14</v>
      </c>
      <c r="R1" t="s">
        <v>697</v>
      </c>
      <c r="S1" t="s">
        <v>28</v>
      </c>
      <c r="U1" t="s">
        <v>17</v>
      </c>
    </row>
    <row r="2" spans="1:21" x14ac:dyDescent="0.25">
      <c r="A2" t="s">
        <v>724</v>
      </c>
      <c r="B2" t="s">
        <v>725</v>
      </c>
      <c r="C2" s="39">
        <v>1</v>
      </c>
      <c r="D2" t="s">
        <v>37</v>
      </c>
      <c r="R2" t="s">
        <v>693</v>
      </c>
      <c r="S2" t="s">
        <v>30</v>
      </c>
      <c r="U2" t="s">
        <v>18</v>
      </c>
    </row>
    <row r="3" spans="1:21" x14ac:dyDescent="0.25">
      <c r="A3" t="s">
        <v>726</v>
      </c>
      <c r="B3" t="s">
        <v>727</v>
      </c>
      <c r="C3" s="39">
        <v>1</v>
      </c>
      <c r="D3" t="s">
        <v>37</v>
      </c>
      <c r="R3" t="s">
        <v>694</v>
      </c>
      <c r="S3" t="s">
        <v>31</v>
      </c>
      <c r="U3" t="s">
        <v>19</v>
      </c>
    </row>
    <row r="4" spans="1:21" x14ac:dyDescent="0.25">
      <c r="A4" t="s">
        <v>728</v>
      </c>
      <c r="B4" t="s">
        <v>729</v>
      </c>
      <c r="C4" s="39">
        <v>1</v>
      </c>
      <c r="D4" t="s">
        <v>37</v>
      </c>
      <c r="R4" t="s">
        <v>36</v>
      </c>
      <c r="S4" t="s">
        <v>33</v>
      </c>
      <c r="U4" s="1" t="s">
        <v>20</v>
      </c>
    </row>
    <row r="5" spans="1:21" x14ac:dyDescent="0.25">
      <c r="A5" t="s">
        <v>730</v>
      </c>
      <c r="B5" t="s">
        <v>731</v>
      </c>
      <c r="C5" s="39">
        <v>1</v>
      </c>
      <c r="D5" t="s">
        <v>37</v>
      </c>
      <c r="R5" t="s">
        <v>38</v>
      </c>
      <c r="S5" t="s">
        <v>34</v>
      </c>
      <c r="U5" s="1" t="s">
        <v>21</v>
      </c>
    </row>
    <row r="6" spans="1:21" x14ac:dyDescent="0.25">
      <c r="A6" t="s">
        <v>732</v>
      </c>
      <c r="B6" t="s">
        <v>733</v>
      </c>
      <c r="C6" s="39">
        <v>1</v>
      </c>
      <c r="D6" t="s">
        <v>37</v>
      </c>
      <c r="R6" t="s">
        <v>37</v>
      </c>
      <c r="S6" t="s">
        <v>35</v>
      </c>
      <c r="U6" s="1" t="s">
        <v>22</v>
      </c>
    </row>
    <row r="7" spans="1:21" x14ac:dyDescent="0.25">
      <c r="A7" t="s">
        <v>734</v>
      </c>
      <c r="B7" t="s">
        <v>735</v>
      </c>
      <c r="C7" s="39">
        <v>1</v>
      </c>
      <c r="D7" t="s">
        <v>37</v>
      </c>
      <c r="R7" t="s">
        <v>40</v>
      </c>
      <c r="S7" t="s">
        <v>39</v>
      </c>
      <c r="U7" t="s">
        <v>23</v>
      </c>
    </row>
    <row r="8" spans="1:21" x14ac:dyDescent="0.25">
      <c r="A8" t="s">
        <v>712</v>
      </c>
      <c r="B8" t="s">
        <v>713</v>
      </c>
      <c r="C8" s="39">
        <v>1</v>
      </c>
      <c r="D8" t="s">
        <v>37</v>
      </c>
      <c r="U8" t="s">
        <v>24</v>
      </c>
    </row>
    <row r="9" spans="1:21" x14ac:dyDescent="0.25">
      <c r="A9" t="s">
        <v>714</v>
      </c>
      <c r="B9" t="s">
        <v>715</v>
      </c>
      <c r="C9" s="39">
        <v>1</v>
      </c>
      <c r="D9" t="s">
        <v>37</v>
      </c>
      <c r="U9" t="s">
        <v>25</v>
      </c>
    </row>
    <row r="10" spans="1:21" x14ac:dyDescent="0.25">
      <c r="A10" t="s">
        <v>716</v>
      </c>
      <c r="B10" t="s">
        <v>717</v>
      </c>
      <c r="C10" s="39">
        <v>1</v>
      </c>
      <c r="D10" t="s">
        <v>37</v>
      </c>
      <c r="U10" t="s">
        <v>26</v>
      </c>
    </row>
    <row r="11" spans="1:21" x14ac:dyDescent="0.25">
      <c r="A11" t="s">
        <v>718</v>
      </c>
      <c r="B11" t="s">
        <v>719</v>
      </c>
      <c r="C11" s="39">
        <v>1</v>
      </c>
      <c r="D11" t="s">
        <v>37</v>
      </c>
      <c r="U11" t="s">
        <v>27</v>
      </c>
    </row>
    <row r="12" spans="1:21" x14ac:dyDescent="0.25">
      <c r="A12" t="s">
        <v>720</v>
      </c>
      <c r="B12" t="s">
        <v>721</v>
      </c>
      <c r="C12" s="39">
        <v>1</v>
      </c>
      <c r="D12" t="s">
        <v>37</v>
      </c>
    </row>
    <row r="13" spans="1:21" x14ac:dyDescent="0.25">
      <c r="A13" t="s">
        <v>722</v>
      </c>
      <c r="B13" t="s">
        <v>723</v>
      </c>
      <c r="C13" s="39">
        <v>1</v>
      </c>
      <c r="D13" t="s">
        <v>37</v>
      </c>
    </row>
    <row r="14" spans="1:21" x14ac:dyDescent="0.25">
      <c r="B14" t="s">
        <v>736</v>
      </c>
      <c r="C14" s="39">
        <v>1</v>
      </c>
      <c r="D14" t="s">
        <v>37</v>
      </c>
    </row>
    <row r="15" spans="1:21" x14ac:dyDescent="0.25">
      <c r="B15" t="s">
        <v>737</v>
      </c>
      <c r="C15" s="39">
        <v>1</v>
      </c>
      <c r="D15" t="s">
        <v>37</v>
      </c>
    </row>
    <row r="16" spans="1:21" x14ac:dyDescent="0.25">
      <c r="B16" t="s">
        <v>738</v>
      </c>
      <c r="C16" s="39">
        <v>1</v>
      </c>
      <c r="D16" t="s">
        <v>37</v>
      </c>
    </row>
    <row r="17" spans="2:4" x14ac:dyDescent="0.25">
      <c r="B17" t="s">
        <v>739</v>
      </c>
      <c r="C17" s="39">
        <v>1</v>
      </c>
      <c r="D17" t="s">
        <v>37</v>
      </c>
    </row>
    <row r="18" spans="2:4" x14ac:dyDescent="0.25">
      <c r="B18" t="s">
        <v>740</v>
      </c>
      <c r="C18" s="39">
        <v>1</v>
      </c>
      <c r="D18" t="s">
        <v>37</v>
      </c>
    </row>
    <row r="19" spans="2:4" x14ac:dyDescent="0.25">
      <c r="B19" t="s">
        <v>741</v>
      </c>
      <c r="C19" s="39">
        <v>1</v>
      </c>
      <c r="D19" t="s">
        <v>37</v>
      </c>
    </row>
    <row r="20" spans="2:4" x14ac:dyDescent="0.25">
      <c r="B20" t="s">
        <v>742</v>
      </c>
      <c r="C20" s="39">
        <v>1</v>
      </c>
      <c r="D20" t="s">
        <v>37</v>
      </c>
    </row>
    <row r="21" spans="2:4" x14ac:dyDescent="0.25">
      <c r="B21" t="s">
        <v>743</v>
      </c>
      <c r="C21" s="39">
        <v>1</v>
      </c>
      <c r="D21" t="s">
        <v>37</v>
      </c>
    </row>
    <row r="22" spans="2:4" x14ac:dyDescent="0.25">
      <c r="B22" t="s">
        <v>744</v>
      </c>
      <c r="C22" s="39">
        <v>1</v>
      </c>
      <c r="D22" t="s">
        <v>37</v>
      </c>
    </row>
    <row r="23" spans="2:4" x14ac:dyDescent="0.25">
      <c r="B23" t="s">
        <v>745</v>
      </c>
      <c r="C23" s="39">
        <v>1</v>
      </c>
      <c r="D23" t="s">
        <v>37</v>
      </c>
    </row>
    <row r="24" spans="2:4" x14ac:dyDescent="0.25">
      <c r="B24" t="s">
        <v>746</v>
      </c>
      <c r="C24" s="39">
        <v>1</v>
      </c>
      <c r="D24" t="s">
        <v>37</v>
      </c>
    </row>
    <row r="25" spans="2:4" x14ac:dyDescent="0.25">
      <c r="B25" t="s">
        <v>747</v>
      </c>
      <c r="C25" s="39">
        <v>1</v>
      </c>
      <c r="D25" t="s">
        <v>37</v>
      </c>
    </row>
    <row r="26" spans="2:4" x14ac:dyDescent="0.25">
      <c r="B26" t="s">
        <v>748</v>
      </c>
      <c r="C26" s="39">
        <v>1</v>
      </c>
      <c r="D26" t="s">
        <v>37</v>
      </c>
    </row>
    <row r="27" spans="2:4" x14ac:dyDescent="0.25">
      <c r="B27" t="s">
        <v>749</v>
      </c>
      <c r="C27" s="39">
        <v>1</v>
      </c>
      <c r="D27" t="s">
        <v>37</v>
      </c>
    </row>
    <row r="28" spans="2:4" x14ac:dyDescent="0.25">
      <c r="B28" t="s">
        <v>663</v>
      </c>
      <c r="C28" s="39">
        <v>1</v>
      </c>
      <c r="D28" t="s">
        <v>693</v>
      </c>
    </row>
    <row r="29" spans="2:4" x14ac:dyDescent="0.25">
      <c r="B29" t="s">
        <v>665</v>
      </c>
      <c r="C29" s="39">
        <v>1</v>
      </c>
      <c r="D29" t="s">
        <v>693</v>
      </c>
    </row>
    <row r="30" spans="2:4" x14ac:dyDescent="0.25">
      <c r="B30" t="s">
        <v>750</v>
      </c>
      <c r="C30" s="39">
        <v>1</v>
      </c>
      <c r="D30" t="s">
        <v>37</v>
      </c>
    </row>
    <row r="31" spans="2:4" x14ac:dyDescent="0.25">
      <c r="B31" t="s">
        <v>751</v>
      </c>
      <c r="C31" s="39">
        <v>1</v>
      </c>
      <c r="D31" t="s">
        <v>37</v>
      </c>
    </row>
    <row r="32" spans="2:4" x14ac:dyDescent="0.25">
      <c r="B32" t="s">
        <v>752</v>
      </c>
      <c r="C32" s="39">
        <v>1</v>
      </c>
      <c r="D32" t="s">
        <v>37</v>
      </c>
    </row>
    <row r="33" spans="2:4" x14ac:dyDescent="0.25">
      <c r="B33" t="s">
        <v>753</v>
      </c>
      <c r="C33" s="39">
        <v>1</v>
      </c>
      <c r="D33" t="s">
        <v>37</v>
      </c>
    </row>
    <row r="34" spans="2:4" x14ac:dyDescent="0.25">
      <c r="B34" t="s">
        <v>754</v>
      </c>
      <c r="C34" s="39">
        <v>1</v>
      </c>
      <c r="D34" t="s">
        <v>37</v>
      </c>
    </row>
    <row r="35" spans="2:4" x14ac:dyDescent="0.25">
      <c r="B35" t="s">
        <v>755</v>
      </c>
      <c r="C35" s="39">
        <v>1</v>
      </c>
      <c r="D35" t="s">
        <v>37</v>
      </c>
    </row>
    <row r="36" spans="2:4" x14ac:dyDescent="0.25">
      <c r="B36" t="s">
        <v>59</v>
      </c>
      <c r="C36" s="39">
        <v>1</v>
      </c>
      <c r="D36" t="s">
        <v>694</v>
      </c>
    </row>
    <row r="37" spans="2:4" x14ac:dyDescent="0.25">
      <c r="B37" t="s">
        <v>60</v>
      </c>
      <c r="C37" s="39">
        <v>1</v>
      </c>
      <c r="D37" t="s">
        <v>694</v>
      </c>
    </row>
    <row r="38" spans="2:4" x14ac:dyDescent="0.25">
      <c r="B38" t="s">
        <v>668</v>
      </c>
      <c r="C38" s="39">
        <v>1</v>
      </c>
      <c r="D38" t="s">
        <v>693</v>
      </c>
    </row>
    <row r="39" spans="2:4" x14ac:dyDescent="0.25">
      <c r="B39" t="s">
        <v>669</v>
      </c>
      <c r="C39" s="39">
        <v>1</v>
      </c>
      <c r="D39" t="s">
        <v>693</v>
      </c>
    </row>
    <row r="40" spans="2:4" x14ac:dyDescent="0.25">
      <c r="B40" t="s">
        <v>670</v>
      </c>
      <c r="C40" s="39">
        <v>1</v>
      </c>
      <c r="D40" t="s">
        <v>693</v>
      </c>
    </row>
    <row r="41" spans="2:4" x14ac:dyDescent="0.25">
      <c r="B41" t="s">
        <v>671</v>
      </c>
      <c r="C41" s="39">
        <v>1</v>
      </c>
      <c r="D41" t="s">
        <v>693</v>
      </c>
    </row>
    <row r="42" spans="2:4" x14ac:dyDescent="0.25">
      <c r="B42" t="s">
        <v>65</v>
      </c>
      <c r="C42" s="39">
        <v>1</v>
      </c>
      <c r="D42" t="s">
        <v>694</v>
      </c>
    </row>
    <row r="43" spans="2:4" x14ac:dyDescent="0.25">
      <c r="B43" t="s">
        <v>66</v>
      </c>
      <c r="C43" s="39">
        <v>1</v>
      </c>
      <c r="D43" t="s">
        <v>694</v>
      </c>
    </row>
    <row r="44" spans="2:4" x14ac:dyDescent="0.25">
      <c r="B44" t="s">
        <v>67</v>
      </c>
      <c r="C44" s="39">
        <v>1</v>
      </c>
      <c r="D44" t="s">
        <v>694</v>
      </c>
    </row>
    <row r="45" spans="2:4" x14ac:dyDescent="0.25">
      <c r="B45" t="s">
        <v>68</v>
      </c>
      <c r="C45" s="39">
        <v>1</v>
      </c>
      <c r="D45" t="s">
        <v>694</v>
      </c>
    </row>
    <row r="46" spans="2:4" x14ac:dyDescent="0.25">
      <c r="B46" t="s">
        <v>69</v>
      </c>
      <c r="C46" s="39">
        <v>1</v>
      </c>
      <c r="D46" t="s">
        <v>694</v>
      </c>
    </row>
    <row r="47" spans="2:4" x14ac:dyDescent="0.25">
      <c r="B47" t="s">
        <v>70</v>
      </c>
      <c r="C47" s="39">
        <v>1</v>
      </c>
      <c r="D47" t="s">
        <v>694</v>
      </c>
    </row>
    <row r="48" spans="2:4" x14ac:dyDescent="0.25">
      <c r="B48" t="s">
        <v>71</v>
      </c>
      <c r="C48" s="39">
        <v>1</v>
      </c>
      <c r="D48" t="s">
        <v>694</v>
      </c>
    </row>
    <row r="49" spans="2:4" x14ac:dyDescent="0.25">
      <c r="B49" t="s">
        <v>72</v>
      </c>
      <c r="C49" s="39">
        <v>1</v>
      </c>
      <c r="D49" t="s">
        <v>694</v>
      </c>
    </row>
    <row r="50" spans="2:4" x14ac:dyDescent="0.25">
      <c r="B50" t="s">
        <v>73</v>
      </c>
      <c r="C50" s="39">
        <v>1</v>
      </c>
      <c r="D50" t="s">
        <v>694</v>
      </c>
    </row>
    <row r="51" spans="2:4" x14ac:dyDescent="0.25">
      <c r="B51" t="s">
        <v>74</v>
      </c>
      <c r="C51" s="39">
        <v>1</v>
      </c>
      <c r="D51" t="s">
        <v>694</v>
      </c>
    </row>
    <row r="52" spans="2:4" x14ac:dyDescent="0.25">
      <c r="B52" t="s">
        <v>75</v>
      </c>
      <c r="C52" s="39">
        <v>1</v>
      </c>
      <c r="D52" t="s">
        <v>694</v>
      </c>
    </row>
    <row r="53" spans="2:4" x14ac:dyDescent="0.25">
      <c r="B53" t="s">
        <v>76</v>
      </c>
      <c r="C53" s="39">
        <v>1</v>
      </c>
      <c r="D53" t="s">
        <v>694</v>
      </c>
    </row>
    <row r="54" spans="2:4" x14ac:dyDescent="0.25">
      <c r="B54" t="s">
        <v>77</v>
      </c>
      <c r="C54" s="39">
        <v>1</v>
      </c>
      <c r="D54" t="s">
        <v>694</v>
      </c>
    </row>
    <row r="55" spans="2:4" x14ac:dyDescent="0.25">
      <c r="B55" t="s">
        <v>78</v>
      </c>
      <c r="C55" s="39">
        <v>1</v>
      </c>
      <c r="D55" t="s">
        <v>694</v>
      </c>
    </row>
    <row r="56" spans="2:4" x14ac:dyDescent="0.25">
      <c r="B56" t="s">
        <v>160</v>
      </c>
      <c r="C56" s="39">
        <v>1</v>
      </c>
      <c r="D56" t="s">
        <v>693</v>
      </c>
    </row>
    <row r="57" spans="2:4" x14ac:dyDescent="0.25">
      <c r="B57" t="s">
        <v>672</v>
      </c>
      <c r="C57" s="39">
        <v>1</v>
      </c>
      <c r="D57" t="s">
        <v>693</v>
      </c>
    </row>
    <row r="58" spans="2:4" x14ac:dyDescent="0.25">
      <c r="B58" t="s">
        <v>673</v>
      </c>
      <c r="C58" s="39">
        <v>1</v>
      </c>
      <c r="D58" t="s">
        <v>694</v>
      </c>
    </row>
    <row r="59" spans="2:4" x14ac:dyDescent="0.25">
      <c r="B59" t="s">
        <v>756</v>
      </c>
      <c r="C59" s="39">
        <v>1</v>
      </c>
      <c r="D59" t="s">
        <v>37</v>
      </c>
    </row>
    <row r="60" spans="2:4" x14ac:dyDescent="0.25">
      <c r="B60" t="s">
        <v>757</v>
      </c>
      <c r="C60" s="39">
        <v>1</v>
      </c>
      <c r="D60" t="s">
        <v>37</v>
      </c>
    </row>
    <row r="61" spans="2:4" x14ac:dyDescent="0.25">
      <c r="B61" t="s">
        <v>758</v>
      </c>
      <c r="C61" s="39">
        <v>1</v>
      </c>
      <c r="D61" t="s">
        <v>37</v>
      </c>
    </row>
    <row r="62" spans="2:4" x14ac:dyDescent="0.25">
      <c r="B62" t="s">
        <v>151</v>
      </c>
      <c r="C62" s="39">
        <v>1</v>
      </c>
      <c r="D62" t="s">
        <v>694</v>
      </c>
    </row>
    <row r="63" spans="2:4" x14ac:dyDescent="0.25">
      <c r="B63" t="s">
        <v>152</v>
      </c>
      <c r="C63" s="39">
        <v>1</v>
      </c>
      <c r="D63" t="s">
        <v>694</v>
      </c>
    </row>
    <row r="64" spans="2:4" x14ac:dyDescent="0.25">
      <c r="B64" t="s">
        <v>759</v>
      </c>
      <c r="C64" s="39">
        <v>1</v>
      </c>
      <c r="D64" t="s">
        <v>693</v>
      </c>
    </row>
    <row r="65" spans="2:4" x14ac:dyDescent="0.25">
      <c r="B65" t="s">
        <v>760</v>
      </c>
      <c r="C65" s="39">
        <v>1</v>
      </c>
      <c r="D65" t="s">
        <v>693</v>
      </c>
    </row>
    <row r="66" spans="2:4" x14ac:dyDescent="0.25">
      <c r="B66" t="s">
        <v>761</v>
      </c>
      <c r="C66" s="39">
        <v>1</v>
      </c>
      <c r="D66" t="s">
        <v>693</v>
      </c>
    </row>
    <row r="67" spans="2:4" x14ac:dyDescent="0.25">
      <c r="B67" t="s">
        <v>156</v>
      </c>
      <c r="C67" s="39">
        <v>1</v>
      </c>
      <c r="D67" t="s">
        <v>694</v>
      </c>
    </row>
    <row r="68" spans="2:4" x14ac:dyDescent="0.25">
      <c r="B68" t="s">
        <v>762</v>
      </c>
      <c r="C68" s="39">
        <v>1</v>
      </c>
      <c r="D68" t="s">
        <v>37</v>
      </c>
    </row>
    <row r="69" spans="2:4" x14ac:dyDescent="0.25">
      <c r="B69" t="s">
        <v>679</v>
      </c>
      <c r="C69" s="39">
        <v>1</v>
      </c>
      <c r="D69" t="s">
        <v>37</v>
      </c>
    </row>
    <row r="70" spans="2:4" x14ac:dyDescent="0.25">
      <c r="B70" t="s">
        <v>680</v>
      </c>
      <c r="C70" s="39">
        <v>1</v>
      </c>
      <c r="D70" t="s">
        <v>37</v>
      </c>
    </row>
    <row r="71" spans="2:4" x14ac:dyDescent="0.25">
      <c r="B71" t="s">
        <v>163</v>
      </c>
      <c r="C71" s="39">
        <v>1</v>
      </c>
      <c r="D71" t="s">
        <v>37</v>
      </c>
    </row>
    <row r="72" spans="2:4" x14ac:dyDescent="0.25">
      <c r="B72" t="s">
        <v>763</v>
      </c>
      <c r="C72" s="39">
        <v>1</v>
      </c>
      <c r="D72" t="s">
        <v>693</v>
      </c>
    </row>
    <row r="73" spans="2:4" x14ac:dyDescent="0.25">
      <c r="B73" t="s">
        <v>682</v>
      </c>
      <c r="C73" s="39">
        <v>1</v>
      </c>
      <c r="D73" t="s">
        <v>693</v>
      </c>
    </row>
    <row r="74" spans="2:4" x14ac:dyDescent="0.25">
      <c r="B74" t="s">
        <v>683</v>
      </c>
      <c r="C74" s="39">
        <v>1</v>
      </c>
      <c r="D74" t="s">
        <v>693</v>
      </c>
    </row>
    <row r="75" spans="2:4" x14ac:dyDescent="0.25">
      <c r="B75" t="s">
        <v>684</v>
      </c>
      <c r="C75" s="39">
        <v>1</v>
      </c>
      <c r="D75" t="s">
        <v>693</v>
      </c>
    </row>
    <row r="76" spans="2:4" x14ac:dyDescent="0.25">
      <c r="B76" t="s">
        <v>685</v>
      </c>
      <c r="C76" s="39">
        <v>1</v>
      </c>
      <c r="D76" t="s">
        <v>693</v>
      </c>
    </row>
    <row r="77" spans="2:4" x14ac:dyDescent="0.25">
      <c r="B77" t="s">
        <v>164</v>
      </c>
      <c r="C77" s="39">
        <v>1</v>
      </c>
      <c r="D77" t="s">
        <v>693</v>
      </c>
    </row>
    <row r="78" spans="2:4" x14ac:dyDescent="0.25">
      <c r="B78" t="s">
        <v>169</v>
      </c>
      <c r="C78" s="39">
        <v>1</v>
      </c>
      <c r="D78" t="s">
        <v>693</v>
      </c>
    </row>
    <row r="79" spans="2:4" x14ac:dyDescent="0.25">
      <c r="B79" t="s">
        <v>686</v>
      </c>
      <c r="C79" s="39">
        <v>1</v>
      </c>
      <c r="D79" t="s">
        <v>694</v>
      </c>
    </row>
    <row r="80" spans="2:4" x14ac:dyDescent="0.25">
      <c r="B80" t="s">
        <v>121</v>
      </c>
      <c r="C80" s="39">
        <v>1</v>
      </c>
      <c r="D80" t="s">
        <v>694</v>
      </c>
    </row>
    <row r="81" spans="2:4" x14ac:dyDescent="0.25">
      <c r="B81" t="s">
        <v>687</v>
      </c>
      <c r="C81" s="39">
        <v>1</v>
      </c>
      <c r="D81" t="s">
        <v>694</v>
      </c>
    </row>
    <row r="82" spans="2:4" x14ac:dyDescent="0.25">
      <c r="B82" t="s">
        <v>106</v>
      </c>
      <c r="C82" s="39">
        <v>1</v>
      </c>
      <c r="D82" t="s">
        <v>694</v>
      </c>
    </row>
    <row r="83" spans="2:4" x14ac:dyDescent="0.25">
      <c r="B83" t="s">
        <v>92</v>
      </c>
      <c r="C83" s="39">
        <v>1</v>
      </c>
      <c r="D83" t="s">
        <v>694</v>
      </c>
    </row>
    <row r="84" spans="2:4" x14ac:dyDescent="0.25">
      <c r="B84" t="s">
        <v>107</v>
      </c>
      <c r="C84" s="39">
        <v>1</v>
      </c>
      <c r="D84" t="s">
        <v>694</v>
      </c>
    </row>
    <row r="85" spans="2:4" x14ac:dyDescent="0.25">
      <c r="B85" t="s">
        <v>108</v>
      </c>
      <c r="C85" s="39">
        <v>1</v>
      </c>
      <c r="D85" t="s">
        <v>694</v>
      </c>
    </row>
    <row r="86" spans="2:4" x14ac:dyDescent="0.25">
      <c r="B86" t="s">
        <v>130</v>
      </c>
      <c r="C86" s="39">
        <v>1</v>
      </c>
      <c r="D86" t="s">
        <v>694</v>
      </c>
    </row>
    <row r="87" spans="2:4" x14ac:dyDescent="0.25">
      <c r="B87" t="s">
        <v>94</v>
      </c>
      <c r="C87" s="39">
        <v>1</v>
      </c>
      <c r="D87" t="s">
        <v>694</v>
      </c>
    </row>
    <row r="88" spans="2:4" x14ac:dyDescent="0.25">
      <c r="B88" t="s">
        <v>112</v>
      </c>
      <c r="C88" s="39">
        <v>1</v>
      </c>
      <c r="D88" t="s">
        <v>694</v>
      </c>
    </row>
    <row r="89" spans="2:4" x14ac:dyDescent="0.25">
      <c r="B89" t="s">
        <v>102</v>
      </c>
      <c r="C89" s="39">
        <v>1</v>
      </c>
      <c r="D89" t="s">
        <v>694</v>
      </c>
    </row>
    <row r="90" spans="2:4" x14ac:dyDescent="0.25">
      <c r="B90" t="s">
        <v>98</v>
      </c>
      <c r="C90" s="39">
        <v>1</v>
      </c>
      <c r="D90" t="s">
        <v>694</v>
      </c>
    </row>
    <row r="91" spans="2:4" x14ac:dyDescent="0.25">
      <c r="B91" t="s">
        <v>97</v>
      </c>
      <c r="C91" s="39">
        <v>1</v>
      </c>
      <c r="D91" t="s">
        <v>694</v>
      </c>
    </row>
    <row r="92" spans="2:4" x14ac:dyDescent="0.25">
      <c r="B92" t="s">
        <v>96</v>
      </c>
      <c r="C92" s="39">
        <v>1</v>
      </c>
      <c r="D92" t="s">
        <v>694</v>
      </c>
    </row>
    <row r="93" spans="2:4" x14ac:dyDescent="0.25">
      <c r="B93" t="s">
        <v>99</v>
      </c>
      <c r="C93" s="39">
        <v>1</v>
      </c>
      <c r="D93" t="s">
        <v>694</v>
      </c>
    </row>
    <row r="94" spans="2:4" x14ac:dyDescent="0.25">
      <c r="B94" t="s">
        <v>688</v>
      </c>
      <c r="C94" s="39">
        <v>1</v>
      </c>
      <c r="D94" t="s">
        <v>694</v>
      </c>
    </row>
    <row r="95" spans="2:4" x14ac:dyDescent="0.25">
      <c r="B95" t="s">
        <v>689</v>
      </c>
      <c r="C95" s="39">
        <v>1</v>
      </c>
      <c r="D95" t="s">
        <v>693</v>
      </c>
    </row>
    <row r="96" spans="2:4" x14ac:dyDescent="0.25">
      <c r="B96" t="s">
        <v>122</v>
      </c>
      <c r="C96" s="39">
        <v>1</v>
      </c>
      <c r="D96" t="s">
        <v>694</v>
      </c>
    </row>
    <row r="97" spans="2:4" x14ac:dyDescent="0.25">
      <c r="B97" t="s">
        <v>123</v>
      </c>
      <c r="C97" s="39">
        <v>1</v>
      </c>
      <c r="D97" t="s">
        <v>694</v>
      </c>
    </row>
    <row r="98" spans="2:4" x14ac:dyDescent="0.25">
      <c r="B98" t="s">
        <v>90</v>
      </c>
      <c r="C98" s="39">
        <v>1</v>
      </c>
      <c r="D98" t="s">
        <v>694</v>
      </c>
    </row>
    <row r="99" spans="2:4" x14ac:dyDescent="0.25">
      <c r="B99" t="s">
        <v>91</v>
      </c>
      <c r="C99" s="39">
        <v>1</v>
      </c>
      <c r="D99" t="s">
        <v>694</v>
      </c>
    </row>
    <row r="100" spans="2:4" x14ac:dyDescent="0.25">
      <c r="B100" t="s">
        <v>93</v>
      </c>
      <c r="C100" s="39">
        <v>1</v>
      </c>
      <c r="D100" t="s">
        <v>694</v>
      </c>
    </row>
    <row r="101" spans="2:4" x14ac:dyDescent="0.25">
      <c r="B101" t="s">
        <v>95</v>
      </c>
      <c r="C101" s="39">
        <v>1</v>
      </c>
      <c r="D101" t="s">
        <v>694</v>
      </c>
    </row>
    <row r="102" spans="2:4" x14ac:dyDescent="0.25">
      <c r="B102" t="s">
        <v>101</v>
      </c>
      <c r="C102" s="39">
        <v>1</v>
      </c>
      <c r="D102" t="s">
        <v>694</v>
      </c>
    </row>
    <row r="103" spans="2:4" x14ac:dyDescent="0.25">
      <c r="B103" t="s">
        <v>100</v>
      </c>
      <c r="C103" s="39">
        <v>1</v>
      </c>
      <c r="D103" t="s">
        <v>694</v>
      </c>
    </row>
    <row r="104" spans="2:4" x14ac:dyDescent="0.25">
      <c r="B104" t="s">
        <v>124</v>
      </c>
      <c r="C104" s="39">
        <v>1</v>
      </c>
      <c r="D104" t="s">
        <v>694</v>
      </c>
    </row>
    <row r="105" spans="2:4" x14ac:dyDescent="0.25">
      <c r="B105" t="s">
        <v>125</v>
      </c>
      <c r="C105" s="39">
        <v>1</v>
      </c>
      <c r="D105" t="s">
        <v>694</v>
      </c>
    </row>
    <row r="106" spans="2:4" x14ac:dyDescent="0.25">
      <c r="B106" t="s">
        <v>126</v>
      </c>
      <c r="C106" s="39">
        <v>1</v>
      </c>
      <c r="D106" t="s">
        <v>694</v>
      </c>
    </row>
    <row r="107" spans="2:4" x14ac:dyDescent="0.25">
      <c r="B107" t="s">
        <v>120</v>
      </c>
      <c r="C107" s="39">
        <v>1</v>
      </c>
      <c r="D107" t="s">
        <v>694</v>
      </c>
    </row>
    <row r="108" spans="2:4" x14ac:dyDescent="0.25">
      <c r="B108" t="s">
        <v>127</v>
      </c>
      <c r="C108" s="39">
        <v>1</v>
      </c>
      <c r="D108" t="s">
        <v>694</v>
      </c>
    </row>
    <row r="109" spans="2:4" x14ac:dyDescent="0.25">
      <c r="B109" t="s">
        <v>128</v>
      </c>
      <c r="C109" s="39">
        <v>1</v>
      </c>
      <c r="D109" t="s">
        <v>694</v>
      </c>
    </row>
  </sheetData>
  <conditionalFormatting sqref="B14:B109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DOMESTIC</vt:lpstr>
      <vt:lpstr>ASIA</vt:lpstr>
      <vt:lpstr>GLOBAL</vt:lpstr>
      <vt:lpstr>J-GENERAL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2023-09-30T04:23:23Z</dcterms:created>
  <dcterms:modified xsi:type="dcterms:W3CDTF">2023-10-09T05:14:55Z</dcterms:modified>
</cp:coreProperties>
</file>