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<sst xmlns="http://schemas.openxmlformats.org/spreadsheetml/2006/main" count="3" uniqueCount="3">
  <si>
    <t>ID_modulo_turma_matricula</t>
  </si>
  <si>
    <t>ID_modulo_turma</t>
  </si>
  <si>
    <t>ID_matricula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</si>
</sst>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  <col customWidth="1" min="2" max="2" width="17.0"/>
    <col customWidth="1" min="3" max="3" width="13.0"/>
  </cols>
  <sheetData>
    <row r="1">
      <c r="A1" s="1" t="s">
        <v>0</v>
      </c>
      <c r="B1" s="1" t="s">
        <v>1</v>
      </c>
      <c r="C1" s="2" t="s">
        <v>2</v>
      </c>
    </row>
    <row r="2">
      <c r="A2" s="3" t="str">
        <f t="shared" ref="A2:A92" si="1">B2&amp;C2</f>
        <v>201275201</v>
      </c>
      <c r="B2" s="4">
        <v>2012.0</v>
      </c>
      <c r="C2" s="5">
        <v>75201.0</v>
      </c>
    </row>
    <row r="3">
      <c r="A3" s="3" t="str">
        <f t="shared" si="1"/>
        <v>201175202</v>
      </c>
      <c r="B3" s="4">
        <v>2011.0</v>
      </c>
      <c r="C3" s="5">
        <v>75202.0</v>
      </c>
    </row>
    <row r="4">
      <c r="A4" s="3" t="str">
        <f t="shared" si="1"/>
        <v>201175203</v>
      </c>
      <c r="B4" s="4">
        <v>2011.0</v>
      </c>
      <c r="C4" s="5">
        <v>75203.0</v>
      </c>
    </row>
    <row r="5">
      <c r="A5" s="3" t="str">
        <f t="shared" si="1"/>
        <v>201175204</v>
      </c>
      <c r="B5" s="4">
        <v>2011.0</v>
      </c>
      <c r="C5" s="5">
        <v>75204.0</v>
      </c>
    </row>
    <row r="6">
      <c r="A6" s="3" t="str">
        <f t="shared" si="1"/>
        <v>101275205</v>
      </c>
      <c r="B6" s="4">
        <v>1012.0</v>
      </c>
      <c r="C6" s="5">
        <v>75205.0</v>
      </c>
    </row>
    <row r="7">
      <c r="A7" s="3" t="str">
        <f t="shared" si="1"/>
        <v>201175206</v>
      </c>
      <c r="B7" s="4">
        <v>2011.0</v>
      </c>
      <c r="C7" s="5">
        <v>75206.0</v>
      </c>
    </row>
    <row r="8">
      <c r="A8" s="3" t="str">
        <f t="shared" si="1"/>
        <v>101275207</v>
      </c>
      <c r="B8" s="4">
        <v>1012.0</v>
      </c>
      <c r="C8" s="5">
        <v>75207.0</v>
      </c>
    </row>
    <row r="9">
      <c r="A9" s="3" t="str">
        <f t="shared" si="1"/>
        <v>201275208</v>
      </c>
      <c r="B9" s="4">
        <v>2012.0</v>
      </c>
      <c r="C9" s="5">
        <v>75208.0</v>
      </c>
    </row>
    <row r="10">
      <c r="A10" s="3" t="str">
        <f t="shared" si="1"/>
        <v>101175209</v>
      </c>
      <c r="B10" s="4">
        <v>1011.0</v>
      </c>
      <c r="C10" s="5">
        <v>75209.0</v>
      </c>
    </row>
    <row r="11">
      <c r="A11" s="3" t="str">
        <f t="shared" si="1"/>
        <v>101175210</v>
      </c>
      <c r="B11" s="4">
        <v>1011.0</v>
      </c>
      <c r="C11" s="5">
        <v>75210.0</v>
      </c>
    </row>
    <row r="12">
      <c r="A12" s="3" t="str">
        <f t="shared" si="1"/>
        <v>101175211</v>
      </c>
      <c r="B12" s="4">
        <v>1011.0</v>
      </c>
      <c r="C12" s="5">
        <v>75211.0</v>
      </c>
    </row>
    <row r="13">
      <c r="A13" s="3" t="str">
        <f t="shared" si="1"/>
        <v>201175212</v>
      </c>
      <c r="B13" s="4">
        <v>2011.0</v>
      </c>
      <c r="C13" s="5">
        <v>75212.0</v>
      </c>
    </row>
    <row r="14">
      <c r="A14" s="3" t="str">
        <f t="shared" si="1"/>
        <v>201275213</v>
      </c>
      <c r="B14" s="4">
        <v>2012.0</v>
      </c>
      <c r="C14" s="5">
        <v>75213.0</v>
      </c>
    </row>
    <row r="15">
      <c r="A15" s="3" t="str">
        <f t="shared" si="1"/>
        <v>201275214</v>
      </c>
      <c r="B15" s="4">
        <v>2012.0</v>
      </c>
      <c r="C15" s="5">
        <v>75214.0</v>
      </c>
    </row>
    <row r="16">
      <c r="A16" s="3" t="str">
        <f t="shared" si="1"/>
        <v>201275215</v>
      </c>
      <c r="B16" s="4">
        <v>2012.0</v>
      </c>
      <c r="C16" s="5">
        <v>75215.0</v>
      </c>
    </row>
    <row r="17">
      <c r="A17" s="3" t="str">
        <f t="shared" si="1"/>
        <v>101275216</v>
      </c>
      <c r="B17" s="4">
        <v>1012.0</v>
      </c>
      <c r="C17" s="5">
        <v>75216.0</v>
      </c>
    </row>
    <row r="18">
      <c r="A18" s="3" t="str">
        <f t="shared" si="1"/>
        <v>201175217</v>
      </c>
      <c r="B18" s="4">
        <v>2011.0</v>
      </c>
      <c r="C18" s="5">
        <v>75217.0</v>
      </c>
    </row>
    <row r="19">
      <c r="A19" s="3" t="str">
        <f t="shared" si="1"/>
        <v>101175218</v>
      </c>
      <c r="B19" s="4">
        <v>1011.0</v>
      </c>
      <c r="C19" s="5">
        <v>75218.0</v>
      </c>
    </row>
    <row r="20">
      <c r="A20" s="3" t="str">
        <f t="shared" si="1"/>
        <v>201175219</v>
      </c>
      <c r="B20" s="4">
        <v>2011.0</v>
      </c>
      <c r="C20" s="5">
        <v>75219.0</v>
      </c>
    </row>
    <row r="21">
      <c r="A21" s="3" t="str">
        <f t="shared" si="1"/>
        <v>101275220</v>
      </c>
      <c r="B21" s="4">
        <v>1012.0</v>
      </c>
      <c r="C21" s="5">
        <v>75220.0</v>
      </c>
    </row>
    <row r="22">
      <c r="A22" s="3" t="str">
        <f t="shared" si="1"/>
        <v>201275221</v>
      </c>
      <c r="B22" s="4">
        <v>2012.0</v>
      </c>
      <c r="C22" s="5">
        <v>75221.0</v>
      </c>
    </row>
    <row r="23">
      <c r="A23" s="3" t="str">
        <f t="shared" si="1"/>
        <v>201175222</v>
      </c>
      <c r="B23" s="4">
        <v>2011.0</v>
      </c>
      <c r="C23" s="5">
        <v>75222.0</v>
      </c>
    </row>
    <row r="24">
      <c r="A24" s="3" t="str">
        <f t="shared" si="1"/>
        <v>101175223</v>
      </c>
      <c r="B24" s="4">
        <v>1011.0</v>
      </c>
      <c r="C24" s="5">
        <v>75223.0</v>
      </c>
    </row>
    <row r="25">
      <c r="A25" s="3" t="str">
        <f t="shared" si="1"/>
        <v>101275224</v>
      </c>
      <c r="B25" s="4">
        <v>1012.0</v>
      </c>
      <c r="C25" s="5">
        <v>75224.0</v>
      </c>
    </row>
    <row r="26">
      <c r="A26" s="3" t="str">
        <f t="shared" si="1"/>
        <v>101175225</v>
      </c>
      <c r="B26" s="4">
        <v>1011.0</v>
      </c>
      <c r="C26" s="5">
        <v>75225.0</v>
      </c>
    </row>
    <row r="27">
      <c r="A27" s="3" t="str">
        <f t="shared" si="1"/>
        <v>101175226</v>
      </c>
      <c r="B27" s="4">
        <v>1011.0</v>
      </c>
      <c r="C27" s="5">
        <v>75226.0</v>
      </c>
    </row>
    <row r="28">
      <c r="A28" s="3" t="str">
        <f t="shared" si="1"/>
        <v>201175227</v>
      </c>
      <c r="B28" s="4">
        <v>2011.0</v>
      </c>
      <c r="C28" s="5">
        <v>75227.0</v>
      </c>
    </row>
    <row r="29">
      <c r="A29" s="3" t="str">
        <f t="shared" si="1"/>
        <v>101275228</v>
      </c>
      <c r="B29" s="4">
        <v>1012.0</v>
      </c>
      <c r="C29" s="5">
        <v>75228.0</v>
      </c>
    </row>
    <row r="30">
      <c r="A30" s="3" t="str">
        <f t="shared" si="1"/>
        <v>101175229</v>
      </c>
      <c r="B30" s="4">
        <v>1011.0</v>
      </c>
      <c r="C30" s="5">
        <v>75229.0</v>
      </c>
    </row>
    <row r="31">
      <c r="A31" s="3" t="str">
        <f t="shared" si="1"/>
        <v>201275230</v>
      </c>
      <c r="B31" s="4">
        <v>2012.0</v>
      </c>
      <c r="C31" s="5">
        <v>75230.0</v>
      </c>
    </row>
    <row r="32">
      <c r="A32" s="3" t="str">
        <f t="shared" si="1"/>
        <v>201175231</v>
      </c>
      <c r="B32" s="4">
        <v>2011.0</v>
      </c>
      <c r="C32" s="5">
        <v>75231.0</v>
      </c>
    </row>
    <row r="33">
      <c r="A33" s="3" t="str">
        <f t="shared" si="1"/>
        <v>101175232</v>
      </c>
      <c r="B33" s="4">
        <v>1011.0</v>
      </c>
      <c r="C33" s="5">
        <v>75232.0</v>
      </c>
    </row>
    <row r="34">
      <c r="A34" s="3" t="str">
        <f t="shared" si="1"/>
        <v>101275233</v>
      </c>
      <c r="B34" s="4">
        <v>1012.0</v>
      </c>
      <c r="C34" s="5">
        <v>75233.0</v>
      </c>
    </row>
    <row r="35">
      <c r="A35" s="3" t="str">
        <f t="shared" si="1"/>
        <v>201275235</v>
      </c>
      <c r="B35" s="4">
        <v>2012.0</v>
      </c>
      <c r="C35" s="5">
        <v>75235.0</v>
      </c>
    </row>
    <row r="36">
      <c r="A36" s="3" t="str">
        <f t="shared" si="1"/>
        <v>101275236</v>
      </c>
      <c r="B36" s="4">
        <v>1012.0</v>
      </c>
      <c r="C36" s="5">
        <v>75236.0</v>
      </c>
    </row>
    <row r="37">
      <c r="A37" s="3" t="str">
        <f t="shared" si="1"/>
        <v>101275237</v>
      </c>
      <c r="B37" s="4">
        <v>1012.0</v>
      </c>
      <c r="C37" s="5">
        <v>75237.0</v>
      </c>
    </row>
    <row r="38">
      <c r="A38" s="3" t="str">
        <f t="shared" si="1"/>
        <v>201275238</v>
      </c>
      <c r="B38" s="4">
        <v>2012.0</v>
      </c>
      <c r="C38" s="5">
        <v>75238.0</v>
      </c>
    </row>
    <row r="39">
      <c r="A39" s="3" t="str">
        <f t="shared" si="1"/>
        <v>101275239</v>
      </c>
      <c r="B39" s="4">
        <v>1012.0</v>
      </c>
      <c r="C39" s="5">
        <v>75239.0</v>
      </c>
    </row>
    <row r="40">
      <c r="A40" s="3" t="str">
        <f t="shared" si="1"/>
        <v>101275240</v>
      </c>
      <c r="B40" s="4">
        <v>1012.0</v>
      </c>
      <c r="C40" s="5">
        <v>75240.0</v>
      </c>
    </row>
    <row r="41">
      <c r="A41" s="3" t="str">
        <f t="shared" si="1"/>
        <v>201175241</v>
      </c>
      <c r="B41" s="4">
        <v>2011.0</v>
      </c>
      <c r="C41" s="5">
        <v>75241.0</v>
      </c>
    </row>
    <row r="42">
      <c r="A42" s="3" t="str">
        <f t="shared" si="1"/>
        <v>101275242</v>
      </c>
      <c r="B42" s="4">
        <v>1012.0</v>
      </c>
      <c r="C42" s="5">
        <v>75242.0</v>
      </c>
    </row>
    <row r="43">
      <c r="A43" s="3" t="str">
        <f t="shared" si="1"/>
        <v>201175243</v>
      </c>
      <c r="B43" s="4">
        <v>2011.0</v>
      </c>
      <c r="C43" s="5">
        <v>75243.0</v>
      </c>
    </row>
    <row r="44">
      <c r="A44" s="3" t="str">
        <f t="shared" si="1"/>
        <v>201175244</v>
      </c>
      <c r="B44" s="4">
        <v>2011.0</v>
      </c>
      <c r="C44" s="5">
        <v>75244.0</v>
      </c>
    </row>
    <row r="45">
      <c r="A45" s="3" t="str">
        <f t="shared" si="1"/>
        <v>201275245</v>
      </c>
      <c r="B45" s="4">
        <v>2012.0</v>
      </c>
      <c r="C45" s="5">
        <v>75245.0</v>
      </c>
    </row>
    <row r="46">
      <c r="A46" s="3" t="str">
        <f t="shared" si="1"/>
        <v>201275246</v>
      </c>
      <c r="B46" s="4">
        <v>2012.0</v>
      </c>
      <c r="C46" s="5">
        <v>75246.0</v>
      </c>
    </row>
    <row r="47">
      <c r="A47" s="3" t="str">
        <f t="shared" si="1"/>
        <v>101175248</v>
      </c>
      <c r="B47" s="4">
        <v>1011.0</v>
      </c>
      <c r="C47" s="5">
        <v>75248.0</v>
      </c>
    </row>
    <row r="48">
      <c r="A48" s="3" t="str">
        <f t="shared" si="1"/>
        <v>201175249</v>
      </c>
      <c r="B48" s="4">
        <v>2011.0</v>
      </c>
      <c r="C48" s="5">
        <v>75249.0</v>
      </c>
    </row>
    <row r="49">
      <c r="A49" s="3" t="str">
        <f t="shared" si="1"/>
        <v>101175250</v>
      </c>
      <c r="B49" s="4">
        <v>1011.0</v>
      </c>
      <c r="C49" s="5">
        <v>75250.0</v>
      </c>
    </row>
    <row r="50">
      <c r="A50" s="3" t="str">
        <f t="shared" si="1"/>
        <v>201275251</v>
      </c>
      <c r="B50" s="4">
        <v>2012.0</v>
      </c>
      <c r="C50" s="5">
        <v>75251.0</v>
      </c>
    </row>
    <row r="51">
      <c r="A51" s="3" t="str">
        <f t="shared" si="1"/>
        <v>201275252</v>
      </c>
      <c r="B51" s="4">
        <v>2012.0</v>
      </c>
      <c r="C51" s="5">
        <v>75252.0</v>
      </c>
    </row>
    <row r="52">
      <c r="A52" s="3" t="str">
        <f t="shared" si="1"/>
        <v>201275254</v>
      </c>
      <c r="B52" s="4">
        <v>2012.0</v>
      </c>
      <c r="C52" s="5">
        <v>75254.0</v>
      </c>
    </row>
    <row r="53">
      <c r="A53" s="3" t="str">
        <f t="shared" si="1"/>
        <v>101275256</v>
      </c>
      <c r="B53" s="4">
        <v>1012.0</v>
      </c>
      <c r="C53" s="5">
        <v>75256.0</v>
      </c>
    </row>
    <row r="54">
      <c r="A54" s="3" t="str">
        <f t="shared" si="1"/>
        <v>101275257</v>
      </c>
      <c r="B54" s="4">
        <v>1012.0</v>
      </c>
      <c r="C54" s="5">
        <v>75257.0</v>
      </c>
    </row>
    <row r="55">
      <c r="A55" s="3" t="str">
        <f t="shared" si="1"/>
        <v>201175258</v>
      </c>
      <c r="B55" s="4">
        <v>2011.0</v>
      </c>
      <c r="C55" s="5">
        <v>75258.0</v>
      </c>
    </row>
    <row r="56">
      <c r="A56" s="3" t="str">
        <f t="shared" si="1"/>
        <v>101175259</v>
      </c>
      <c r="B56" s="4">
        <v>1011.0</v>
      </c>
      <c r="C56" s="5">
        <v>75259.0</v>
      </c>
    </row>
    <row r="57">
      <c r="A57" s="3" t="str">
        <f t="shared" si="1"/>
        <v>201275260</v>
      </c>
      <c r="B57" s="4">
        <v>2012.0</v>
      </c>
      <c r="C57" s="5">
        <v>75260.0</v>
      </c>
    </row>
    <row r="58">
      <c r="A58" s="3" t="str">
        <f t="shared" si="1"/>
        <v>201275261</v>
      </c>
      <c r="B58" s="4">
        <v>2012.0</v>
      </c>
      <c r="C58" s="5">
        <v>75261.0</v>
      </c>
    </row>
    <row r="59">
      <c r="A59" s="3" t="str">
        <f t="shared" si="1"/>
        <v>101275263</v>
      </c>
      <c r="B59" s="4">
        <v>1012.0</v>
      </c>
      <c r="C59" s="5">
        <v>75263.0</v>
      </c>
    </row>
    <row r="60">
      <c r="A60" s="3" t="str">
        <f t="shared" si="1"/>
        <v>201275264</v>
      </c>
      <c r="B60" s="4">
        <v>2012.0</v>
      </c>
      <c r="C60" s="5">
        <v>75264.0</v>
      </c>
    </row>
    <row r="61">
      <c r="A61" s="3" t="str">
        <f t="shared" si="1"/>
        <v>101175265</v>
      </c>
      <c r="B61" s="4">
        <v>1011.0</v>
      </c>
      <c r="C61" s="5">
        <v>75265.0</v>
      </c>
    </row>
    <row r="62">
      <c r="A62" s="3" t="str">
        <f t="shared" si="1"/>
        <v>101275266</v>
      </c>
      <c r="B62" s="4">
        <v>1012.0</v>
      </c>
      <c r="C62" s="5">
        <v>75266.0</v>
      </c>
    </row>
    <row r="63">
      <c r="A63" s="3" t="str">
        <f t="shared" si="1"/>
        <v>101275267</v>
      </c>
      <c r="B63" s="4">
        <v>1012.0</v>
      </c>
      <c r="C63" s="5">
        <v>75267.0</v>
      </c>
    </row>
    <row r="64">
      <c r="A64" s="3" t="str">
        <f t="shared" si="1"/>
        <v>201275268</v>
      </c>
      <c r="B64" s="4">
        <v>2012.0</v>
      </c>
      <c r="C64" s="5">
        <v>75268.0</v>
      </c>
    </row>
    <row r="65">
      <c r="A65" s="3" t="str">
        <f t="shared" si="1"/>
        <v>101275270</v>
      </c>
      <c r="B65" s="4">
        <v>1012.0</v>
      </c>
      <c r="C65" s="5">
        <v>75270.0</v>
      </c>
    </row>
    <row r="66">
      <c r="A66" s="3" t="str">
        <f t="shared" si="1"/>
        <v>201275271</v>
      </c>
      <c r="B66" s="4">
        <v>2012.0</v>
      </c>
      <c r="C66" s="5">
        <v>75271.0</v>
      </c>
    </row>
    <row r="67">
      <c r="A67" s="3" t="str">
        <f t="shared" si="1"/>
        <v>101175272</v>
      </c>
      <c r="B67" s="4">
        <v>1011.0</v>
      </c>
      <c r="C67" s="5">
        <v>75272.0</v>
      </c>
    </row>
    <row r="68">
      <c r="A68" s="3" t="str">
        <f t="shared" si="1"/>
        <v>201275273</v>
      </c>
      <c r="B68" s="4">
        <v>2012.0</v>
      </c>
      <c r="C68" s="5">
        <v>75273.0</v>
      </c>
    </row>
    <row r="69">
      <c r="A69" s="3" t="str">
        <f t="shared" si="1"/>
        <v>201275274</v>
      </c>
      <c r="B69" s="4">
        <v>2012.0</v>
      </c>
      <c r="C69" s="5">
        <v>75274.0</v>
      </c>
    </row>
    <row r="70">
      <c r="A70" s="3" t="str">
        <f t="shared" si="1"/>
        <v>201175275</v>
      </c>
      <c r="B70" s="4">
        <v>2011.0</v>
      </c>
      <c r="C70" s="5">
        <v>75275.0</v>
      </c>
    </row>
    <row r="71">
      <c r="A71" s="3" t="str">
        <f t="shared" si="1"/>
        <v>101175276</v>
      </c>
      <c r="B71" s="4">
        <v>1011.0</v>
      </c>
      <c r="C71" s="5">
        <v>75276.0</v>
      </c>
    </row>
    <row r="72">
      <c r="A72" s="3" t="str">
        <f t="shared" si="1"/>
        <v>101275277</v>
      </c>
      <c r="B72" s="4">
        <v>1012.0</v>
      </c>
      <c r="C72" s="5">
        <v>75277.0</v>
      </c>
    </row>
    <row r="73">
      <c r="A73" s="3" t="str">
        <f t="shared" si="1"/>
        <v>201275278</v>
      </c>
      <c r="B73" s="4">
        <v>2012.0</v>
      </c>
      <c r="C73" s="5">
        <v>75278.0</v>
      </c>
    </row>
    <row r="74">
      <c r="A74" s="3" t="str">
        <f t="shared" si="1"/>
        <v>101175279</v>
      </c>
      <c r="B74" s="4">
        <v>1011.0</v>
      </c>
      <c r="C74" s="5">
        <v>75279.0</v>
      </c>
    </row>
    <row r="75">
      <c r="A75" s="3" t="str">
        <f t="shared" si="1"/>
        <v>201175280</v>
      </c>
      <c r="B75" s="4">
        <v>2011.0</v>
      </c>
      <c r="C75" s="5">
        <v>75280.0</v>
      </c>
    </row>
    <row r="76">
      <c r="A76" s="3" t="str">
        <f t="shared" si="1"/>
        <v>201275281</v>
      </c>
      <c r="B76" s="4">
        <v>2012.0</v>
      </c>
      <c r="C76" s="5">
        <v>75281.0</v>
      </c>
    </row>
    <row r="77">
      <c r="A77" s="3" t="str">
        <f t="shared" si="1"/>
        <v>101275283</v>
      </c>
      <c r="B77" s="4">
        <v>1012.0</v>
      </c>
      <c r="C77" s="5">
        <v>75283.0</v>
      </c>
    </row>
    <row r="78">
      <c r="A78" s="3" t="str">
        <f t="shared" si="1"/>
        <v>201275285</v>
      </c>
      <c r="B78" s="4">
        <v>2012.0</v>
      </c>
      <c r="C78" s="5">
        <v>75285.0</v>
      </c>
    </row>
    <row r="79">
      <c r="A79" s="3" t="str">
        <f t="shared" si="1"/>
        <v>101275286</v>
      </c>
      <c r="B79" s="4">
        <v>1012.0</v>
      </c>
      <c r="C79" s="5">
        <v>75286.0</v>
      </c>
    </row>
    <row r="80">
      <c r="A80" s="3" t="str">
        <f t="shared" si="1"/>
        <v>101275287</v>
      </c>
      <c r="B80" s="4">
        <v>1012.0</v>
      </c>
      <c r="C80" s="5">
        <v>75287.0</v>
      </c>
    </row>
    <row r="81">
      <c r="A81" s="3" t="str">
        <f t="shared" si="1"/>
        <v>201175288</v>
      </c>
      <c r="B81" s="4">
        <v>2011.0</v>
      </c>
      <c r="C81" s="5">
        <v>75288.0</v>
      </c>
    </row>
    <row r="82">
      <c r="A82" s="3" t="str">
        <f t="shared" si="1"/>
        <v>201175289</v>
      </c>
      <c r="B82" s="4">
        <v>2011.0</v>
      </c>
      <c r="C82" s="5">
        <v>75289.0</v>
      </c>
    </row>
    <row r="83">
      <c r="A83" s="3" t="str">
        <f t="shared" si="1"/>
        <v>201175290</v>
      </c>
      <c r="B83" s="4">
        <v>2011.0</v>
      </c>
      <c r="C83" s="5">
        <v>75290.0</v>
      </c>
    </row>
    <row r="84">
      <c r="A84" s="3" t="str">
        <f t="shared" si="1"/>
        <v>201175291</v>
      </c>
      <c r="B84" s="4">
        <v>2011.0</v>
      </c>
      <c r="C84" s="5">
        <v>75291.0</v>
      </c>
    </row>
    <row r="85">
      <c r="A85" s="3" t="str">
        <f t="shared" si="1"/>
        <v>101175292</v>
      </c>
      <c r="B85" s="4">
        <v>1011.0</v>
      </c>
      <c r="C85" s="5">
        <v>75292.0</v>
      </c>
    </row>
    <row r="86">
      <c r="A86" s="3" t="str">
        <f t="shared" si="1"/>
        <v>101175293</v>
      </c>
      <c r="B86" s="4">
        <v>1011.0</v>
      </c>
      <c r="C86" s="5">
        <v>75293.0</v>
      </c>
    </row>
    <row r="87">
      <c r="A87" s="3" t="str">
        <f t="shared" si="1"/>
        <v>101175294</v>
      </c>
      <c r="B87" s="4">
        <v>1011.0</v>
      </c>
      <c r="C87" s="5">
        <v>75294.0</v>
      </c>
    </row>
    <row r="88">
      <c r="A88" s="3" t="str">
        <f t="shared" si="1"/>
        <v>101175295</v>
      </c>
      <c r="B88" s="4">
        <v>1011.0</v>
      </c>
      <c r="C88" s="5">
        <v>75295.0</v>
      </c>
    </row>
    <row r="89">
      <c r="A89" s="3" t="str">
        <f t="shared" si="1"/>
        <v>101175296</v>
      </c>
      <c r="B89" s="4">
        <v>1011.0</v>
      </c>
      <c r="C89" s="5">
        <v>75296.0</v>
      </c>
    </row>
    <row r="90">
      <c r="A90" s="3" t="str">
        <f t="shared" si="1"/>
        <v>201175297</v>
      </c>
      <c r="B90" s="4">
        <v>2011.0</v>
      </c>
      <c r="C90" s="5">
        <v>75297.0</v>
      </c>
    </row>
    <row r="91">
      <c r="A91" s="3" t="str">
        <f t="shared" si="1"/>
        <v>101275298</v>
      </c>
      <c r="B91" s="4">
        <v>1012.0</v>
      </c>
      <c r="C91" s="5">
        <v>75298.0</v>
      </c>
    </row>
    <row r="92">
      <c r="A92" s="3" t="str">
        <f t="shared" si="1"/>
        <v>101275299</v>
      </c>
      <c r="B92" s="4">
        <v>1012.0</v>
      </c>
      <c r="C92" s="5">
        <v>75299.0</v>
      </c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drawing r:id="rId1"/>
</worksheet>
</file>