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<sst xmlns="http://schemas.openxmlformats.org/spreadsheetml/2006/main" count="3384" uniqueCount="299">
  <si>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</si>
  <si>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</si>
  <si>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</si>
  <si>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</si>
  <si>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</si>
  <si>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</si>
  <si>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</si>
  <si>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</si>
  <si>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</si>
  <si>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</si>
  <si>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</si>
  <si>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</si>
  <si>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</si>
  <si>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</si>
  <si>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</si>
  <si>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</si>
  <si>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</si>
  <si>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</si>
  <si>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</si>
  <si>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</si>
  <si>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</si>
  <si>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</si>
  <si>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</si>
  <si>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</si>
  <si>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</si>
  <si>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</si>
  <si>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</si>
  <si>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</si>
  <si>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</si>
  <si>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</si>
  <si>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</si>
  <si>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</si>
  <si>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</si>
  <si>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</si>
  <si>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</si>
  <si>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</si>
  <si>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</si>
  <si>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</si>
  <si>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</si>
  <si>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</si>
  <si>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</si>
  <si>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</si>
  <si>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</si>
  <si>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</si>
  <si>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</si>
  <si>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</si>
  <si>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</si>
  <si>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</si>
  <si>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</si>
  <si>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</si>
  <si>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</si>
  <si>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</si>
  <si>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</si>
  <si>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</si>
  <si>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</si>
  <si>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</si>
  <si>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</si>
  <si>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</si>
  <si>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</si>
  <si>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</si>
  <si>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</si>
  <si>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</si>
  <si>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</si>
  <si>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</si>
  <si>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</si>
  <si>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</si>
  <si>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</si>
  <si>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</si>
  <si>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</si>
  <si>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</si>
  <si>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</si>
  <si>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</si>
  <si>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</si>
  <si>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</si>
  <si>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</si>
  <si>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</si>
  <si>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</si>
  <si>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</si>
  <si>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</si>
  <si>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</si>
  <si>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</si>
  <si>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</si>
  <si>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</si>
  <si>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</si>
  <si>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</si>
  <si>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</si>
  <si>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</si>
  <si>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</si>
  <si>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</si>
  <si>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</si>
  <si>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</si>
  <si>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</si>
  <si>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</si>
  <si>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</si>
  <si>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</si>
  <si>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</si>
  <si>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</si>
  <si>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</si>
  <si>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</si>
  <si>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</si>
  <si>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</si>
  <si>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</si>
  <si>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</si>
  <si>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</si>
  <si>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</si>
  <si>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</si>
  <si>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</si>
  <si>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</si>
  <si>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</si>
  <si>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</si>
  <si>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</si>
  <si>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</si>
  <si>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</si>
  <si>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</si>
  <si>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</si>
  <si>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</si>
  <si>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</si>
  <si>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</si>
  <si>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</si>
  <si>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</si>
  <si>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</si>
  <si>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</si>
  <si>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</si>
  <si>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</si>
  <si>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</si>
  <si>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</si>
  <si>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</si>
  <si>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</si>
  <si>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</si>
  <si>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</si>
  <si>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</si>
  <si>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</si>
  <si>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</si>
  <si>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</si>
  <si>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</si>
  <si>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</si>
  <si>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</si>
  <si>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</si>
  <si>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</si>
  <si>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</si>
  <si>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</si>
  <si>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</si>
  <si>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</si>
  <si>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</si>
  <si>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</si>
  <si>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</si>
  <si>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</si>
  <si>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</si>
  <si>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</si>
  <si>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</si>
  <si>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</si>
  <si>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</si>
  <si>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</si>
  <si>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</si>
  <si>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</si>
  <si>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</si>
  <si>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</si>
  <si>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</si>
  <si>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</si>
  <si>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</si>
  <si>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</si>
  <si>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</si>
  <si>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</si>
  <si>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</si>
  <si>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</si>
  <si>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</si>
  <si>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</si>
  <si>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</si>
  <si>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</si>
  <si>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</si>
  <si>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</si>
  <si>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</si>
  <si>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</si>
  <si>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</si>
  <si>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</si>
  <si>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</si>
  <si>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</si>
  <si>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</si>
  <si>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</si>
  <si>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</si>
  <si>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</si>
  <si>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</si>
  <si>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</si>
  <si>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</si>
  <si>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</si>
  <si>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</si>
  <si>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</si>
  <si>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</si>
  <si>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</si>
  <si>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</si>
  <si>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</si>
  <si>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</si>
  <si>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</si>
  <si>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</si>
  <si>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</si>
  <si>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</si>
  <si>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</si>
  <si>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</si>
  <si>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</si>
  <si>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</si>
  <si>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</si>
  <si>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</si>
  <si>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</si>
  <si>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</si>
  <si>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</si>
  <si>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</si>
  <si>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</si>
  <si>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</si>
  <si>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</si>
  <si>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</si>
  <si>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</si>
  <si>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</si>
  <si>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</si>
  <si>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</si>
  <si>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</si>
  <si>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</si>
  <si>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</si>
  <si>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</si>
  <si>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</si>
  <si>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</si>
  <si>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</si>
  <si>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</si>
  <si>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</si>
  <si>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</si>
  <si>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</si>
  <si>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</si>
  <si>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</si>
  <si>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</si>
  <si>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</si>
  <si>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</si>
  <si>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</si>
  <si>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</si>
  <si>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</si>
  <si>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</si>
  <si>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</si>
  <si>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</si>
  <si>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</si>
  <si>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</si>
  <si>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</si>
  <si>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</si>
  <si>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</si>
  <si>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</si>
  <si>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</si>
  <si>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</si>
  <si>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</si>
  <si>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</si>
  <si>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</si>
  <si>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</si>
  <si>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</si>
  <si>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</si>
  <si>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</si>
  <si>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</si>
  <si>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</si>
  <si>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</si>
  <si>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</si>
  <si>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</si>
  <si>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</si>
  <si>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</si>
  <si>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</si>
  <si>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195126</t>
  </si>
  <si>
    <t>92905</t>
  </si>
  <si>
    <t>97392</t>
  </si>
  <si>
    <t>97229</t>
  </si>
  <si>
    <t>97066</t>
  </si>
  <si>
    <t>96903</t>
  </si>
  <si>
    <t>103081</t>
  </si>
  <si>
    <t>96740</t>
  </si>
  <si>
    <t>96577</t>
  </si>
  <si>
    <t>96414</t>
  </si>
  <si>
    <t>96251</t>
  </si>
  <si>
    <t>96088</t>
  </si>
  <si>
    <t>98240</t>
  </si>
  <si>
    <t>40</t>
  </si>
  <si>
    <t>102801</t>
  </si>
  <si>
    <t>93637.5</t>
  </si>
  <si>
    <t>SORD-2627-07474</t>
  </si>
  <si>
    <t>102786</t>
  </si>
  <si>
    <t>HK-TVS-SCRAP-10002</t>
  </si>
  <si>
    <t>PC- 768894</t>
  </si>
  <si>
    <t>PC- 326766</t>
  </si>
  <si>
    <t>102216</t>
  </si>
  <si>
    <t>102206</t>
  </si>
  <si>
    <t>102191</t>
  </si>
  <si>
    <t>PC- 425081</t>
  </si>
  <si>
    <t>PC- 364513</t>
  </si>
  <si>
    <t>PC- 039403</t>
  </si>
  <si>
    <t>PC- 106591</t>
  </si>
  <si>
    <t>92845</t>
  </si>
  <si>
    <t>102176</t>
  </si>
  <si>
    <t>97328</t>
  </si>
  <si>
    <t>97161</t>
  </si>
  <si>
    <t>96994</t>
  </si>
  <si>
    <t>96827</t>
  </si>
  <si>
    <t>96660</t>
  </si>
  <si>
    <t>96493</t>
  </si>
  <si>
    <t>96326</t>
  </si>
  <si>
    <t>96159</t>
  </si>
  <si>
    <t>95992</t>
  </si>
  <si>
    <t>102161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</si>
</sst>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273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274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248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249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247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254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255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227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225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224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topLeftCell="H1"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0" bestFit="true" customWidth="true" style="29" width="10.140625"/>
    <col min="11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282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33">
        <v>88363222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33">
        <v>88363222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288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t="s" s="36">
        <v>289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t="s" s="36">
        <v>290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t="s" s="36">
        <v>291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t="s" s="36">
        <v>292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t="s" s="36">
        <v>293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t="s" s="36">
        <v>294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t="s" s="36">
        <v>295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t="s" s="36">
        <v>296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t="s" s="36">
        <v>297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298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271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280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277</v>
      </c>
      <c r="C5" s="10">
        <v>0</v>
      </c>
      <c r="D5" s="60" t="s">
        <v>277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245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228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258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256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178</v>
      </c>
    </row>
    <row r="6" spans="1:38" ht="15">
      <c r="A6" s="10">
        <v>2</v>
      </c>
      <c r="B6" s="42" t="s">
        <v>251</v>
      </c>
      <c r="C6" s="10">
        <v>0</v>
      </c>
      <c r="D6" s="42" t="s">
        <v>251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251</v>
      </c>
      <c r="C5" s="10">
        <v>0</v>
      </c>
      <c r="D5" s="42" t="s">
        <v>251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275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275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260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287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7" sqref="B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279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t="s" s="29">
        <v>286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241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243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151</v>
      </c>
      <c r="D5" s="10" t="s">
        <v>113</v>
      </c>
      <c r="E5" s="67" t="s">
        <v>122</v>
      </c>
      <c r="F5" t="s" s="29">
        <v>116</v>
      </c>
      <c r="G5" t="s" s="29">
        <v>272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127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151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212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209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t="s" s="29">
        <v>205</v>
      </c>
      <c r="B5" t="s" s="29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213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214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210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215</v>
      </c>
      <c r="B1" s="197"/>
      <c r="C1" s="197"/>
      <c r="D1" s="197"/>
      <c r="E1" s="176"/>
    </row>
    <row r="3" spans="1:6" ht="19.899999999999999" customHeight="1">
      <c r="A3" s="198" t="s">
        <v>216</v>
      </c>
      <c r="B3" s="198"/>
      <c r="C3" s="198"/>
      <c r="D3" s="198"/>
      <c r="E3" s="198"/>
      <c r="F3" s="198"/>
    </row>
    <row r="4" spans="1:6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</row>
    <row r="5" spans="1:6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230</v>
      </c>
      <c r="B1" s="197"/>
      <c r="C1" s="197"/>
      <c r="D1" s="197"/>
      <c r="E1" s="177"/>
    </row>
    <row r="3" spans="1:18" ht="19.899999999999999" customHeight="1">
      <c r="A3" s="198" t="s">
        <v>216</v>
      </c>
      <c r="B3" s="198"/>
      <c r="C3" s="198"/>
      <c r="D3" s="198"/>
      <c r="E3" s="198"/>
      <c r="F3" s="198"/>
    </row>
    <row r="4" spans="1:18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87" t="s">
        <v>236</v>
      </c>
      <c r="H4" s="187" t="s">
        <v>237</v>
      </c>
      <c r="Q4" s="187" t="s">
        <v>236</v>
      </c>
      <c r="R4" s="187" t="s">
        <v>237</v>
      </c>
    </row>
    <row r="5" spans="1:18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238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229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238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  <c r="S4" s="187" t="s">
        <v>239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2026-09-23T04:22:30Z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