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G:\SYSTEMS\Ticketing\GTA\Vimala\"/>
    </mc:Choice>
  </mc:AlternateContent>
  <xr:revisionPtr revIDLastSave="0" documentId="13_ncr:1_{5ACC23C6-1ACD-4E9E-9F59-5A8DEFCE055D}" xr6:coauthVersionLast="47" xr6:coauthVersionMax="47" xr10:uidLastSave="{00000000-0000-0000-0000-000000000000}"/>
  <bookViews>
    <workbookView xWindow="-120" yWindow="-120" windowWidth="29040" windowHeight="15720" tabRatio="930" xr2:uid="{00000000-000D-0000-FFFF-FFFF00000000}"/>
  </bookViews>
  <sheets>
    <sheet name="Login" sheetId="2" r:id="rId1"/>
    <sheet name="ManualOrder_Header" sheetId="11" r:id="rId2"/>
    <sheet name="ManualOrder_Detail_1" sheetId="14" r:id="rId3"/>
    <sheet name="ManualOrder_Detail_2" sheetId="8" r:id="rId4"/>
    <sheet name="ManualOrder_Detail_3" sheetId="9" r:id="rId5"/>
    <sheet name="ManualOrder_Detail_4" sheetId="10" r:id="rId6"/>
    <sheet name="ManualOrder_Detail_5" sheetId="15" r:id="rId7"/>
    <sheet name="ManualOrder_Detail_6" sheetId="16" r:id="rId8"/>
    <sheet name="ManualOrder_Detail_7" sheetId="17" r:id="rId9"/>
    <sheet name="ManualOrder_Detail_8" sheetId="18" r:id="rId10"/>
    <sheet name="Help_Guide" sheetId="13" r:id="rId11"/>
    <sheet name="Key" sheetId="19" r:id="rId1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<sst xmlns="http://schemas.openxmlformats.org/spreadsheetml/2006/main" count="1201" uniqueCount="258">
  <si>
    <t>Status</t>
  </si>
  <si>
    <t>Source</t>
  </si>
  <si>
    <t>Work Pending</t>
  </si>
  <si>
    <t>NiceLabelUrl</t>
  </si>
  <si>
    <t>NiceLabelUsername</t>
  </si>
  <si>
    <t>NiceLabelPassword</t>
  </si>
  <si>
    <t xml:space="preserve"> </t>
  </si>
  <si>
    <t>N</t>
  </si>
  <si>
    <t>Department</t>
  </si>
  <si>
    <t>Category</t>
  </si>
  <si>
    <t>Style</t>
  </si>
  <si>
    <t>Type</t>
  </si>
  <si>
    <t>Message1</t>
  </si>
  <si>
    <t>Message2</t>
  </si>
  <si>
    <t>Size</t>
  </si>
  <si>
    <t>LadderMMDD</t>
  </si>
  <si>
    <t>ComparePrice</t>
  </si>
  <si>
    <t>CompareUp</t>
  </si>
  <si>
    <t>RetailPrice</t>
  </si>
  <si>
    <t>Quantity</t>
  </si>
  <si>
    <t>Manual</t>
  </si>
  <si>
    <t>Y</t>
  </si>
  <si>
    <t>HeaderChain</t>
  </si>
  <si>
    <t>HeaderProcess</t>
  </si>
  <si>
    <t>HeaderFormat</t>
  </si>
  <si>
    <t>HeaderPastSeason</t>
  </si>
  <si>
    <t>T.J. Maxx</t>
  </si>
  <si>
    <t>MESSAGES01</t>
  </si>
  <si>
    <t>0121</t>
  </si>
  <si>
    <t>LadderMM</t>
  </si>
  <si>
    <t>VendorStyle</t>
  </si>
  <si>
    <t>Item</t>
  </si>
  <si>
    <t>Fiber</t>
  </si>
  <si>
    <t>ApproxSize</t>
  </si>
  <si>
    <t>Fact1</t>
  </si>
  <si>
    <t>Fact2</t>
  </si>
  <si>
    <t>Fact3</t>
  </si>
  <si>
    <t>Country</t>
  </si>
  <si>
    <t>U - Trophy Tag</t>
  </si>
  <si>
    <t>USA</t>
  </si>
  <si>
    <t>KeyValue</t>
  </si>
  <si>
    <t>Page</t>
  </si>
  <si>
    <t>Line</t>
  </si>
  <si>
    <t>A - Purple Tag</t>
  </si>
  <si>
    <t>B - Regular Gum Label</t>
  </si>
  <si>
    <t>Homegoods</t>
  </si>
  <si>
    <t>Marshalls</t>
  </si>
  <si>
    <t>Chain</t>
  </si>
  <si>
    <t>Process</t>
  </si>
  <si>
    <t>Format</t>
  </si>
  <si>
    <t>Style Header</t>
  </si>
  <si>
    <t>C - Coordinate Tag</t>
  </si>
  <si>
    <t>D - Coordinate Gum Label</t>
  </si>
  <si>
    <t>F - Shoe Gum Label</t>
  </si>
  <si>
    <t>G - Giftware Gum Label</t>
  </si>
  <si>
    <t>H - Piggy Back Gum Label</t>
  </si>
  <si>
    <t>I - Q-Line Large Gum Label</t>
  </si>
  <si>
    <t>J- Rat Tail Gum Label</t>
  </si>
  <si>
    <t>K - Two Part Tag</t>
  </si>
  <si>
    <t>M - EAS Tag</t>
  </si>
  <si>
    <t>N - Large Dura Tag</t>
  </si>
  <si>
    <t>O - Small Tag</t>
  </si>
  <si>
    <t>P - Mini Gum</t>
  </si>
  <si>
    <t>S - Dumbell Gum Label</t>
  </si>
  <si>
    <t>T - Q-Line Small Gum Label</t>
  </si>
  <si>
    <t>Y - Small Dura Tag</t>
  </si>
  <si>
    <t>Instructions:</t>
  </si>
  <si>
    <t>Header Sheet Configuration</t>
  </si>
  <si>
    <r>
      <t xml:space="preserve">Enter all the orders you want to run in the </t>
    </r>
    <r>
      <rPr>
        <b/>
        <sz val="11"/>
        <color theme="1"/>
        <rFont val="Calibri"/>
        <family val="2"/>
        <scheme val="minor"/>
      </rPr>
      <t>Header sheet</t>
    </r>
    <r>
      <rPr>
        <sz val="11"/>
        <color theme="1"/>
        <rFont val="Calibri"/>
        <family val="2"/>
        <scheme val="minor"/>
      </rPr>
      <t>.</t>
    </r>
  </si>
  <si>
    <r>
      <t xml:space="preserve">Example: If you plan to run </t>
    </r>
    <r>
      <rPr>
        <b/>
        <sz val="11"/>
        <color theme="1"/>
        <rFont val="Calibri"/>
        <family val="2"/>
        <scheme val="minor"/>
      </rPr>
      <t>4 orders</t>
    </r>
    <r>
      <rPr>
        <sz val="11"/>
        <color theme="1"/>
        <rFont val="Calibri"/>
        <family val="2"/>
        <scheme val="minor"/>
      </rPr>
      <t>, list them in the Header sheet.</t>
    </r>
  </si>
  <si>
    <t>Detail Sheets Requirement</t>
  </si>
  <si>
    <r>
      <t xml:space="preserve">For each order listed in the Header sheet, create a corresponding </t>
    </r>
    <r>
      <rPr>
        <b/>
        <sz val="11"/>
        <color theme="1"/>
        <rFont val="Calibri"/>
        <family val="2"/>
        <scheme val="minor"/>
      </rPr>
      <t>Detail sheet</t>
    </r>
    <r>
      <rPr>
        <sz val="11"/>
        <color theme="1"/>
        <rFont val="Calibri"/>
        <family val="2"/>
        <scheme val="minor"/>
      </rPr>
      <t>.</t>
    </r>
  </si>
  <si>
    <t>Use the following naming convention:</t>
  </si>
  <si>
    <t>ManualOrder_Detail_1</t>
  </si>
  <si>
    <t>ManualOrder_Detail_2</t>
  </si>
  <si>
    <t>ManualOrder_Detail_3</t>
  </si>
  <si>
    <t>ManualOrder_Detail_4</t>
  </si>
  <si>
    <r>
      <t>This automation script allows you to create up to</t>
    </r>
    <r>
      <rPr>
        <b/>
        <sz val="11"/>
        <color theme="1"/>
        <rFont val="Calibri"/>
        <family val="2"/>
        <scheme val="minor"/>
      </rPr>
      <t xml:space="preserve"> 20 manual order</t>
    </r>
    <r>
      <rPr>
        <sz val="11"/>
        <color theme="1"/>
        <rFont val="Calibri"/>
        <family val="2"/>
        <scheme val="minor"/>
      </rPr>
      <t>s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(Multiple Formats)</t>
    </r>
    <r>
      <rPr>
        <sz val="11"/>
        <color theme="1"/>
        <rFont val="Calibri"/>
        <family val="2"/>
        <scheme val="minor"/>
      </rPr>
      <t xml:space="preserve"> simultaneously at a time</t>
    </r>
  </si>
  <si>
    <t>A - Regular Tag</t>
  </si>
  <si>
    <t>D - Mini Gum</t>
  </si>
  <si>
    <t>H - Rem Piggy Back Gum Label</t>
  </si>
  <si>
    <t>D - Pink Coordinate Gum</t>
  </si>
  <si>
    <t>E - Shoe Tag</t>
  </si>
  <si>
    <t>N - Dura Tag</t>
  </si>
  <si>
    <t>R - Permanent Gum Label</t>
  </si>
  <si>
    <t>S - Lead Content Label</t>
  </si>
  <si>
    <t>I - Mini Gum</t>
  </si>
  <si>
    <t>V - Rug Tag</t>
  </si>
  <si>
    <t>W - LeadDura TG</t>
  </si>
  <si>
    <t>L - Q-Line Large Gum Label</t>
  </si>
  <si>
    <t>P - Small Gum Label</t>
  </si>
  <si>
    <t>HouseNumber</t>
  </si>
  <si>
    <t>MESSAGE2</t>
  </si>
  <si>
    <t>ITEMITEMITEMITEMITEM</t>
  </si>
  <si>
    <t>Fact1Fact1Fact1</t>
  </si>
  <si>
    <t>Fact2Fact2Fact2</t>
  </si>
  <si>
    <t>Fact3Fact3Fact3</t>
  </si>
  <si>
    <t>068062237</t>
  </si>
  <si>
    <t>MESSAGES02</t>
  </si>
  <si>
    <t>23X45X56X21</t>
  </si>
  <si>
    <t>Fact1Fact1Fact1Fact1</t>
  </si>
  <si>
    <t>Winners</t>
  </si>
  <si>
    <t>Pre-Ticket</t>
  </si>
  <si>
    <t>B - Blue Gum</t>
  </si>
  <si>
    <t>C - Coordinate Hard</t>
  </si>
  <si>
    <t>0326</t>
  </si>
  <si>
    <t>Chain_Data</t>
  </si>
  <si>
    <t>Process_Data</t>
  </si>
  <si>
    <t>TJMaxx_SH_PT_Format</t>
  </si>
  <si>
    <t>Marshalls_SH_PT_Format</t>
  </si>
  <si>
    <t>Homegoods_SH_PT_Format</t>
  </si>
  <si>
    <t>Winners_HS_SH_PT_Fmt</t>
  </si>
  <si>
    <t>Europe_SH_Format</t>
  </si>
  <si>
    <t>Europe_PT_Format</t>
  </si>
  <si>
    <t>TJ_MAR_CL_Fmt</t>
  </si>
  <si>
    <t>TJ_MAR_DL_Fmt</t>
  </si>
  <si>
    <t>HG_CL_Fmt</t>
  </si>
  <si>
    <t>HG_WN_HS_DL_Fmt</t>
  </si>
  <si>
    <t>Winners_HS_CL_Fmt</t>
  </si>
  <si>
    <t>Europe_CL_Fmt</t>
  </si>
  <si>
    <t>A - Coordinate Gum</t>
  </si>
  <si>
    <t>A - Standard White Swift</t>
  </si>
  <si>
    <t>1 - Carton Label</t>
  </si>
  <si>
    <t>7 - Distributio Label</t>
  </si>
  <si>
    <t>7 - Distribution Label</t>
  </si>
  <si>
    <t>B - Single Gum</t>
  </si>
  <si>
    <t>2 - Carton Ad Label</t>
  </si>
  <si>
    <t>9 - Coordinate Dist. Label</t>
  </si>
  <si>
    <t>2 - AD Carton Label</t>
  </si>
  <si>
    <t>C - Beige Coordinate</t>
  </si>
  <si>
    <t>3 - Carton Coordinate</t>
  </si>
  <si>
    <t>4 - Masterpack Label</t>
  </si>
  <si>
    <t>3 - Coordinate Carton Label</t>
  </si>
  <si>
    <t>4 - Masterpack</t>
  </si>
  <si>
    <t>D - Double Gum</t>
  </si>
  <si>
    <t>F - High Adhesive</t>
  </si>
  <si>
    <t>4 - Master Pack Label</t>
  </si>
  <si>
    <t>5 - AD Masterpack Label</t>
  </si>
  <si>
    <t>5 - AD Masterpack</t>
  </si>
  <si>
    <t>TJX Europe</t>
  </si>
  <si>
    <t>E - Permanent Gum</t>
  </si>
  <si>
    <t>J - Small Merchandise Ticket</t>
  </si>
  <si>
    <t>5 - Master Pack Ad Label</t>
  </si>
  <si>
    <t>HomeSense</t>
  </si>
  <si>
    <t>F - Tuff Tag</t>
  </si>
  <si>
    <t>L - Water Soluble</t>
  </si>
  <si>
    <t>6 - Master Pack Coordinate</t>
  </si>
  <si>
    <t>G - Coordinate Double Gum</t>
  </si>
  <si>
    <t>M - Regular Tag 1</t>
  </si>
  <si>
    <t>Q - Small Merch UPP Ticket</t>
  </si>
  <si>
    <t>H - Irregular Hard</t>
  </si>
  <si>
    <t>O - Pre-Ticket Tag</t>
  </si>
  <si>
    <t>J - Rat Tail Gum Label</t>
  </si>
  <si>
    <t>I - Irregular Gum</t>
  </si>
  <si>
    <t>P - Regular Tag 2</t>
  </si>
  <si>
    <t>U - Standard UPP</t>
  </si>
  <si>
    <t>J - Rat Tail Label</t>
  </si>
  <si>
    <t>W - LeadDuraTG</t>
  </si>
  <si>
    <t>L - Regular Gum</t>
  </si>
  <si>
    <t>M - Small Hard</t>
  </si>
  <si>
    <t>P - Pink Tuff Tag</t>
  </si>
  <si>
    <t>X - Large Overgum</t>
  </si>
  <si>
    <t>N - Large DuraTag</t>
  </si>
  <si>
    <t>R - Generic Rattail</t>
  </si>
  <si>
    <t>Y - Small Overgum</t>
  </si>
  <si>
    <t>S - Small Gum</t>
  </si>
  <si>
    <t>T - Regular Hard</t>
  </si>
  <si>
    <t>U - USA Hard</t>
  </si>
  <si>
    <t>V - USA Gum</t>
  </si>
  <si>
    <t>Y - Trophy Tag</t>
  </si>
  <si>
    <t>Y - Small DuraTag</t>
  </si>
  <si>
    <t>Z - Fact Tag</t>
  </si>
  <si>
    <t>OTT</t>
  </si>
  <si>
    <t>HeaderASNID</t>
  </si>
  <si>
    <t>Zone</t>
  </si>
  <si>
    <t>French Desc</t>
  </si>
  <si>
    <t>French Noun</t>
  </si>
  <si>
    <t>English Desc</t>
  </si>
  <si>
    <t>English Noun</t>
  </si>
  <si>
    <t>French Fact 1</t>
  </si>
  <si>
    <t>French Fact 2</t>
  </si>
  <si>
    <t>French Fact 3</t>
  </si>
  <si>
    <t>English Fact 1</t>
  </si>
  <si>
    <t>English Fact 2</t>
  </si>
  <si>
    <t>English Fact 3</t>
  </si>
  <si>
    <t>English Item</t>
  </si>
  <si>
    <t>French Item</t>
  </si>
  <si>
    <t>French Fiber</t>
  </si>
  <si>
    <t>French Country</t>
  </si>
  <si>
    <t>English Fiber</t>
  </si>
  <si>
    <t>English Country</t>
  </si>
  <si>
    <t>MsgCode1</t>
  </si>
  <si>
    <t>UPPWeight</t>
  </si>
  <si>
    <t>UPPPrice</t>
  </si>
  <si>
    <t>TotalWeight</t>
  </si>
  <si>
    <t>FrenchDesc</t>
  </si>
  <si>
    <t>FrenchNoun</t>
  </si>
  <si>
    <t>EnglishDesc</t>
  </si>
  <si>
    <t>EnglishNoun</t>
  </si>
  <si>
    <t>FrenchFact1</t>
  </si>
  <si>
    <t>FrenchFact2</t>
  </si>
  <si>
    <t>FrenchFact3</t>
  </si>
  <si>
    <t>EnglishFact1</t>
  </si>
  <si>
    <t>EnglishFact2</t>
  </si>
  <si>
    <t>EnglishFact3</t>
  </si>
  <si>
    <t>EnglishItem</t>
  </si>
  <si>
    <t>FrenchItem</t>
  </si>
  <si>
    <t>FrenchFiber</t>
  </si>
  <si>
    <t>FrenchCountry</t>
  </si>
  <si>
    <t>EnglishFiber</t>
  </si>
  <si>
    <t>EnglishCountry</t>
  </si>
  <si>
    <t>24x25</t>
  </si>
  <si>
    <t>75x120</t>
  </si>
  <si>
    <t>FRENCH</t>
  </si>
  <si>
    <t>FRE</t>
  </si>
  <si>
    <t>ENGLISH</t>
  </si>
  <si>
    <t>ENG</t>
  </si>
  <si>
    <t>FACT1</t>
  </si>
  <si>
    <t>ITEM</t>
  </si>
  <si>
    <t>FR</t>
  </si>
  <si>
    <t>US</t>
  </si>
  <si>
    <t>01</t>
  </si>
  <si>
    <t>FACT2</t>
  </si>
  <si>
    <t>FACT3</t>
  </si>
  <si>
    <t>42</t>
  </si>
  <si>
    <t>31</t>
  </si>
  <si>
    <t>76</t>
  </si>
  <si>
    <t>50</t>
  </si>
  <si>
    <t>FIBER</t>
  </si>
  <si>
    <t>ITEMITEM</t>
  </si>
  <si>
    <t>XL</t>
  </si>
  <si>
    <t>02</t>
  </si>
  <si>
    <t>04</t>
  </si>
  <si>
    <t>Europe Requirement</t>
  </si>
  <si>
    <t>1. Zone should always have 0 prefixed if it’s a single digit number - 01,02,04,08, 33</t>
  </si>
  <si>
    <t>2. Size should be entered from the Adminisrator -&gt; 'Size sort' Tab-&gt; 'SortOrder' Column</t>
  </si>
  <si>
    <t>L</t>
  </si>
  <si>
    <t>M</t>
  </si>
  <si>
    <t>S</t>
  </si>
  <si>
    <t>3M</t>
  </si>
  <si>
    <t>12M</t>
  </si>
  <si>
    <t>12Y</t>
  </si>
  <si>
    <t>13Y</t>
  </si>
  <si>
    <t>24M</t>
  </si>
  <si>
    <t>08</t>
  </si>
  <si>
    <t>4. UPP weight should be M or G</t>
  </si>
  <si>
    <t>82</t>
  </si>
  <si>
    <t>G</t>
  </si>
  <si>
    <t>3. For format with UPP(Fmt Q, Fmt U)UPP departments are at Administrator -&gt; UPP department (Ex: 8, 16,42, 81, 90,02, 79,87, 82)</t>
  </si>
  <si>
    <t>R - Age Restriction</t>
  </si>
  <si>
    <t>S - Dumbbell Gum Label</t>
  </si>
  <si>
    <t>B</t>
  </si>
  <si>
    <t>12345678912340011A</t>
  </si>
  <si>
    <t>12345678912340012A</t>
  </si>
  <si>
    <t>12345678912340013A</t>
  </si>
  <si>
    <t>05</t>
  </si>
  <si>
    <t>W - Purple Tuff Tag</t>
  </si>
  <si>
    <t>X - Purple Rat 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</si>
</sst>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4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0"/>
      <color theme="1"/>
      <name val="Arial Unicode MS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9" tint="-0.249977111117893"/>
      <name val="Calibri"/>
      <family val="2"/>
    </font>
    <font>
      <sz val="11"/>
      <color rgb="FFFF66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FF6600"/>
      <name val="Calibri"/>
      <family val="2"/>
    </font>
    <font>
      <sz val="11"/>
      <color rgb="FF008080"/>
      <name val="Calibri"/>
      <family val="2"/>
      <scheme val="minor"/>
    </font>
    <font>
      <sz val="11"/>
      <color rgb="FFFF99FF"/>
      <name val="Calibri"/>
      <family val="2"/>
      <scheme val="minor"/>
    </font>
    <font>
      <sz val="11"/>
      <color rgb="FFCC00CC"/>
      <name val="Calibri"/>
      <family val="2"/>
      <scheme val="minor"/>
    </font>
    <font>
      <sz val="11"/>
      <color rgb="FF00CC00"/>
      <name val="Calibri"/>
      <family val="2"/>
      <scheme val="minor"/>
    </font>
    <font>
      <sz val="11"/>
      <color rgb="FF0099FF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0"/>
      <color theme="1"/>
      <name val="Arial Unicode MS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3" fillId="4" borderId="0" applyNumberFormat="0" applyBorder="0" applyAlignment="0" applyProtection="0"/>
  </cellStyleXfs>
  <cellXfs count="130">
    <xf numFmtId="0" fontId="0" fillId="0" borderId="0" xfId="0"/>
    <xf numFmtId="0" fontId="1" fillId="3" borderId="2" xfId="1" applyFill="1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0" borderId="0" xfId="0" applyAlignment="1">
      <alignment vertical="top"/>
    </xf>
    <xf numFmtId="0" fontId="2" fillId="2" borderId="1" xfId="0" applyFont="1" applyFill="1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0" fillId="5" borderId="0" xfId="0" applyFill="1" applyAlignment="1">
      <alignment vertical="top"/>
    </xf>
    <xf numFmtId="0" fontId="0" fillId="5" borderId="0" xfId="0" applyFill="1" applyAlignment="1">
      <alignment horizontal="center" vertical="center"/>
    </xf>
    <xf numFmtId="164" fontId="1" fillId="3" borderId="2" xfId="1" applyNumberFormat="1" applyFill="1" applyBorder="1" applyAlignment="1" applyProtection="1">
      <alignment vertical="top"/>
      <protection locked="0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4" xfId="0" quotePrefix="1" applyFill="1" applyBorder="1" applyAlignment="1">
      <alignment horizontal="center" vertical="center"/>
    </xf>
    <xf numFmtId="49" fontId="0" fillId="6" borderId="4" xfId="0" applyNumberFormat="1" applyFill="1" applyBorder="1" applyAlignment="1">
      <alignment horizontal="center" vertical="center"/>
    </xf>
    <xf numFmtId="0" fontId="2" fillId="8" borderId="3" xfId="0" applyFont="1" applyFill="1" applyBorder="1"/>
    <xf numFmtId="0" fontId="2" fillId="9" borderId="3" xfId="0" applyFont="1" applyFill="1" applyBorder="1"/>
    <xf numFmtId="0" fontId="2" fillId="9" borderId="8" xfId="0" applyFont="1" applyFill="1" applyBorder="1"/>
    <xf numFmtId="0" fontId="2" fillId="0" borderId="10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2" xfId="0" applyFont="1" applyBorder="1" applyAlignment="1">
      <alignment vertical="center" wrapText="1"/>
    </xf>
    <xf numFmtId="0" fontId="0" fillId="0" borderId="0" xfId="0" applyAlignment="1">
      <alignment horizontal="left" vertical="center" indent="1"/>
    </xf>
    <xf numFmtId="0" fontId="2" fillId="10" borderId="0" xfId="0" applyFont="1" applyFill="1"/>
    <xf numFmtId="0" fontId="0" fillId="10" borderId="0" xfId="0" applyFill="1"/>
    <xf numFmtId="0" fontId="2" fillId="11" borderId="0" xfId="0" applyFont="1" applyFill="1"/>
    <xf numFmtId="0" fontId="0" fillId="11" borderId="0" xfId="0" applyFill="1"/>
    <xf numFmtId="0" fontId="6" fillId="0" borderId="0" xfId="0" applyFont="1" applyAlignment="1">
      <alignment horizontal="left" vertical="center" indent="1"/>
    </xf>
    <xf numFmtId="0" fontId="2" fillId="7" borderId="6" xfId="0" applyFont="1" applyFill="1" applyBorder="1"/>
    <xf numFmtId="0" fontId="2" fillId="7" borderId="8" xfId="0" applyFont="1" applyFill="1" applyBorder="1"/>
    <xf numFmtId="0" fontId="2" fillId="8" borderId="6" xfId="0" applyFont="1" applyFill="1" applyBorder="1"/>
    <xf numFmtId="0" fontId="2" fillId="8" borderId="9" xfId="0" applyFont="1" applyFill="1" applyBorder="1"/>
    <xf numFmtId="0" fontId="2" fillId="0" borderId="6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2" fillId="0" borderId="1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9" fillId="3" borderId="3" xfId="0" applyFont="1" applyFill="1" applyBorder="1" applyAlignment="1">
      <alignment vertical="top"/>
    </xf>
    <xf numFmtId="0" fontId="9" fillId="3" borderId="8" xfId="0" applyFont="1" applyFill="1" applyBorder="1" applyAlignment="1">
      <alignment horizontal="left" vertical="top"/>
    </xf>
    <xf numFmtId="0" fontId="9" fillId="3" borderId="3" xfId="0" applyFont="1" applyFill="1" applyBorder="1" applyAlignment="1">
      <alignment horizontal="left" vertical="top"/>
    </xf>
    <xf numFmtId="0" fontId="9" fillId="3" borderId="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vertical="top"/>
    </xf>
    <xf numFmtId="0" fontId="10" fillId="5" borderId="2" xfId="0" applyFont="1" applyFill="1" applyBorder="1" applyAlignment="1">
      <alignment vertical="top"/>
    </xf>
    <xf numFmtId="0" fontId="10" fillId="5" borderId="12" xfId="0" applyFont="1" applyFill="1" applyBorder="1" applyAlignment="1">
      <alignment vertical="top"/>
    </xf>
    <xf numFmtId="0" fontId="0" fillId="5" borderId="0" xfId="0" applyFill="1" applyAlignment="1">
      <alignment vertical="top" wrapText="1"/>
    </xf>
    <xf numFmtId="0" fontId="0" fillId="0" borderId="0" xfId="0" applyAlignment="1">
      <alignment horizontal="left" vertical="top"/>
    </xf>
    <xf numFmtId="0" fontId="9" fillId="3" borderId="6" xfId="0" applyFont="1" applyFill="1" applyBorder="1" applyAlignment="1">
      <alignment horizontal="left" vertical="top"/>
    </xf>
    <xf numFmtId="0" fontId="11" fillId="5" borderId="15" xfId="0" applyFont="1" applyFill="1" applyBorder="1" applyAlignment="1">
      <alignment vertical="top"/>
    </xf>
    <xf numFmtId="0" fontId="14" fillId="0" borderId="15" xfId="0" applyFont="1" applyBorder="1" applyAlignment="1">
      <alignment horizontal="left" vertical="top"/>
    </xf>
    <xf numFmtId="0" fontId="17" fillId="5" borderId="10" xfId="0" applyFont="1" applyFill="1" applyBorder="1" applyAlignment="1">
      <alignment vertical="top"/>
    </xf>
    <xf numFmtId="0" fontId="18" fillId="5" borderId="10" xfId="0" applyFont="1" applyFill="1" applyBorder="1" applyAlignment="1">
      <alignment vertical="top"/>
    </xf>
    <xf numFmtId="0" fontId="14" fillId="5" borderId="10" xfId="0" applyFont="1" applyFill="1" applyBorder="1" applyAlignment="1">
      <alignment vertical="top"/>
    </xf>
    <xf numFmtId="0" fontId="19" fillId="5" borderId="10" xfId="0" applyFont="1" applyFill="1" applyBorder="1" applyAlignment="1">
      <alignment vertical="top"/>
    </xf>
    <xf numFmtId="0" fontId="15" fillId="5" borderId="13" xfId="0" applyFont="1" applyFill="1" applyBorder="1" applyAlignment="1">
      <alignment vertical="top"/>
    </xf>
    <xf numFmtId="0" fontId="20" fillId="5" borderId="10" xfId="0" applyFont="1" applyFill="1" applyBorder="1" applyAlignment="1">
      <alignment vertical="top"/>
    </xf>
    <xf numFmtId="0" fontId="8" fillId="5" borderId="3" xfId="0" applyFont="1" applyFill="1" applyBorder="1" applyAlignment="1">
      <alignment vertical="top"/>
    </xf>
    <xf numFmtId="0" fontId="21" fillId="5" borderId="10" xfId="0" applyFont="1" applyFill="1" applyBorder="1" applyAlignment="1">
      <alignment vertical="top"/>
    </xf>
    <xf numFmtId="0" fontId="22" fillId="0" borderId="10" xfId="0" applyFont="1" applyBorder="1" applyAlignment="1">
      <alignment vertical="top"/>
    </xf>
    <xf numFmtId="0" fontId="14" fillId="0" borderId="16" xfId="0" applyFont="1" applyBorder="1" applyAlignment="1">
      <alignment horizontal="left" vertical="top"/>
    </xf>
    <xf numFmtId="0" fontId="17" fillId="5" borderId="2" xfId="0" applyFont="1" applyFill="1" applyBorder="1" applyAlignment="1">
      <alignment vertical="top"/>
    </xf>
    <xf numFmtId="0" fontId="18" fillId="5" borderId="2" xfId="0" applyFont="1" applyFill="1" applyBorder="1" applyAlignment="1">
      <alignment vertical="top"/>
    </xf>
    <xf numFmtId="0" fontId="14" fillId="5" borderId="2" xfId="0" applyFont="1" applyFill="1" applyBorder="1" applyAlignment="1">
      <alignment vertical="top"/>
    </xf>
    <xf numFmtId="0" fontId="19" fillId="5" borderId="2" xfId="0" applyFont="1" applyFill="1" applyBorder="1" applyAlignment="1">
      <alignment vertical="top"/>
    </xf>
    <xf numFmtId="0" fontId="15" fillId="5" borderId="14" xfId="0" applyFont="1" applyFill="1" applyBorder="1" applyAlignment="1">
      <alignment vertical="top"/>
    </xf>
    <xf numFmtId="0" fontId="20" fillId="5" borderId="2" xfId="0" applyFont="1" applyFill="1" applyBorder="1" applyAlignment="1">
      <alignment vertical="top"/>
    </xf>
    <xf numFmtId="0" fontId="21" fillId="5" borderId="2" xfId="0" applyFont="1" applyFill="1" applyBorder="1" applyAlignment="1">
      <alignment vertical="top"/>
    </xf>
    <xf numFmtId="0" fontId="22" fillId="5" borderId="2" xfId="0" applyFont="1" applyFill="1" applyBorder="1" applyAlignment="1">
      <alignment vertical="top"/>
    </xf>
    <xf numFmtId="0" fontId="11" fillId="5" borderId="17" xfId="0" applyFont="1" applyFill="1" applyBorder="1" applyAlignment="1">
      <alignment vertical="top"/>
    </xf>
    <xf numFmtId="0" fontId="14" fillId="0" borderId="16" xfId="0" applyFont="1" applyBorder="1" applyAlignment="1">
      <alignment horizontal="left" vertical="top" wrapText="1"/>
    </xf>
    <xf numFmtId="0" fontId="20" fillId="5" borderId="12" xfId="0" applyFont="1" applyFill="1" applyBorder="1" applyAlignment="1">
      <alignment vertical="top"/>
    </xf>
    <xf numFmtId="0" fontId="22" fillId="5" borderId="12" xfId="0" applyFont="1" applyFill="1" applyBorder="1" applyAlignment="1">
      <alignment vertical="top"/>
    </xf>
    <xf numFmtId="0" fontId="11" fillId="5" borderId="0" xfId="0" applyFont="1" applyFill="1" applyAlignment="1">
      <alignment vertical="top"/>
    </xf>
    <xf numFmtId="0" fontId="16" fillId="0" borderId="16" xfId="0" applyFont="1" applyBorder="1" applyAlignment="1">
      <alignment horizontal="left" vertical="top"/>
    </xf>
    <xf numFmtId="0" fontId="21" fillId="5" borderId="12" xfId="0" applyFont="1" applyFill="1" applyBorder="1" applyAlignment="1">
      <alignment vertical="top"/>
    </xf>
    <xf numFmtId="0" fontId="19" fillId="5" borderId="12" xfId="0" applyFont="1" applyFill="1" applyBorder="1" applyAlignment="1">
      <alignment vertical="top"/>
    </xf>
    <xf numFmtId="0" fontId="14" fillId="5" borderId="12" xfId="0" applyFont="1" applyFill="1" applyBorder="1" applyAlignment="1">
      <alignment vertical="top"/>
    </xf>
    <xf numFmtId="0" fontId="14" fillId="0" borderId="17" xfId="0" applyFont="1" applyBorder="1" applyAlignment="1">
      <alignment horizontal="left" vertical="top"/>
    </xf>
    <xf numFmtId="0" fontId="18" fillId="5" borderId="12" xfId="0" applyFont="1" applyFill="1" applyBorder="1" applyAlignment="1">
      <alignment vertical="top"/>
    </xf>
    <xf numFmtId="0" fontId="17" fillId="5" borderId="12" xfId="0" applyFont="1" applyFill="1" applyBorder="1" applyAlignment="1">
      <alignment vertical="top"/>
    </xf>
    <xf numFmtId="0" fontId="0" fillId="5" borderId="0" xfId="0" applyFill="1"/>
    <xf numFmtId="0" fontId="0" fillId="6" borderId="20" xfId="0" applyFill="1" applyBorder="1" applyAlignment="1">
      <alignment horizontal="center" vertical="center"/>
    </xf>
    <xf numFmtId="0" fontId="0" fillId="6" borderId="21" xfId="0" quotePrefix="1" applyFill="1" applyBorder="1" applyAlignment="1">
      <alignment horizontal="center" vertical="center"/>
    </xf>
    <xf numFmtId="0" fontId="0" fillId="5" borderId="19" xfId="0" applyFill="1" applyBorder="1" applyAlignment="1">
      <alignment vertical="top"/>
    </xf>
    <xf numFmtId="0" fontId="0" fillId="0" borderId="19" xfId="0" applyBorder="1" applyAlignment="1">
      <alignment vertical="top"/>
    </xf>
    <xf numFmtId="49" fontId="0" fillId="6" borderId="22" xfId="0" applyNumberFormat="1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22" xfId="0" quotePrefix="1" applyFill="1" applyBorder="1" applyAlignment="1">
      <alignment horizontal="center" vertical="center"/>
    </xf>
    <xf numFmtId="0" fontId="0" fillId="0" borderId="19" xfId="0" applyBorder="1"/>
    <xf numFmtId="0" fontId="0" fillId="0" borderId="19" xfId="0" quotePrefix="1" applyBorder="1" applyAlignment="1">
      <alignment horizontal="center" vertical="center"/>
    </xf>
    <xf numFmtId="0" fontId="2" fillId="12" borderId="3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0" fontId="0" fillId="12" borderId="3" xfId="0" quotePrefix="1" applyFill="1" applyBorder="1" applyAlignment="1">
      <alignment horizontal="center" vertical="center"/>
    </xf>
    <xf numFmtId="0" fontId="0" fillId="12" borderId="6" xfId="0" quotePrefix="1" applyFill="1" applyBorder="1" applyAlignment="1">
      <alignment horizontal="center" vertical="center"/>
    </xf>
    <xf numFmtId="0" fontId="2" fillId="8" borderId="19" xfId="0" applyFont="1" applyFill="1" applyBorder="1" applyAlignment="1">
      <alignment vertical="top"/>
    </xf>
    <xf numFmtId="0" fontId="0" fillId="8" borderId="19" xfId="0" applyFill="1" applyBorder="1" applyAlignment="1">
      <alignment vertical="top"/>
    </xf>
    <xf numFmtId="0" fontId="0" fillId="8" borderId="1" xfId="0" applyFill="1" applyBorder="1" applyAlignment="1">
      <alignment vertical="top"/>
    </xf>
    <xf numFmtId="49" fontId="2" fillId="12" borderId="6" xfId="0" applyNumberFormat="1" applyFont="1" applyFill="1" applyBorder="1" applyAlignment="1">
      <alignment horizontal="center" vertical="center"/>
    </xf>
    <xf numFmtId="49" fontId="0" fillId="12" borderId="3" xfId="0" quotePrefix="1" applyNumberFormat="1" applyFill="1" applyBorder="1" applyAlignment="1">
      <alignment horizontal="center" vertical="center"/>
    </xf>
    <xf numFmtId="49" fontId="0" fillId="12" borderId="6" xfId="0" quotePrefix="1" applyNumberFormat="1" applyFill="1" applyBorder="1" applyAlignment="1">
      <alignment horizontal="center" vertical="center"/>
    </xf>
    <xf numFmtId="49" fontId="0" fillId="0" borderId="19" xfId="0" quotePrefix="1" applyNumberFormat="1" applyBorder="1" applyAlignment="1">
      <alignment horizontal="center" vertical="center"/>
    </xf>
    <xf numFmtId="49" fontId="0" fillId="5" borderId="19" xfId="0" applyNumberFormat="1" applyFill="1" applyBorder="1" applyAlignment="1">
      <alignment vertical="top"/>
    </xf>
    <xf numFmtId="49" fontId="0" fillId="5" borderId="0" xfId="0" applyNumberFormat="1" applyFill="1" applyAlignment="1">
      <alignment vertical="top"/>
    </xf>
    <xf numFmtId="0" fontId="0" fillId="6" borderId="6" xfId="0" applyFill="1" applyBorder="1" applyAlignment="1">
      <alignment horizontal="center" vertical="center"/>
    </xf>
    <xf numFmtId="0" fontId="0" fillId="5" borderId="0" xfId="0" quotePrefix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0" fillId="5" borderId="0" xfId="0" quotePrefix="1" applyNumberFormat="1" applyFill="1" applyAlignment="1">
      <alignment horizontal="center" vertical="center"/>
    </xf>
    <xf numFmtId="0" fontId="2" fillId="13" borderId="19" xfId="0" applyFont="1" applyFill="1" applyBorder="1" applyAlignment="1">
      <alignment vertical="top"/>
    </xf>
    <xf numFmtId="49" fontId="0" fillId="6" borderId="4" xfId="0" quotePrefix="1" applyNumberFormat="1" applyFill="1" applyBorder="1" applyAlignment="1">
      <alignment horizontal="center" vertical="center"/>
    </xf>
    <xf numFmtId="0" fontId="23" fillId="14" borderId="0" xfId="0" applyFont="1" applyFill="1" applyAlignment="1">
      <alignment horizontal="left" vertical="center" indent="1"/>
    </xf>
    <xf numFmtId="0" fontId="0" fillId="14" borderId="0" xfId="0" applyFill="1"/>
    <xf numFmtId="0" fontId="0" fillId="5" borderId="0" xfId="0" applyFill="1" applyAlignment="1">
      <alignment horizontal="left" vertical="top"/>
    </xf>
    <xf numFmtId="0" fontId="13" fillId="0" borderId="10" xfId="0" applyFont="1" applyBorder="1" applyAlignment="1">
      <alignment horizontal="left" vertical="top"/>
    </xf>
    <xf numFmtId="0" fontId="15" fillId="0" borderId="2" xfId="0" applyFont="1" applyBorder="1" applyAlignment="1">
      <alignment horizontal="left" vertical="top" wrapText="1"/>
    </xf>
    <xf numFmtId="0" fontId="13" fillId="0" borderId="2" xfId="0" applyFont="1" applyBorder="1" applyAlignment="1">
      <alignment horizontal="left" vertical="top"/>
    </xf>
    <xf numFmtId="0" fontId="13" fillId="0" borderId="12" xfId="0" applyFont="1" applyBorder="1" applyAlignment="1">
      <alignment horizontal="left" vertical="top"/>
    </xf>
    <xf numFmtId="0" fontId="12" fillId="0" borderId="10" xfId="0" applyFont="1" applyBorder="1" applyAlignment="1">
      <alignment horizontal="left" vertical="top" wrapText="1"/>
    </xf>
    <xf numFmtId="0" fontId="12" fillId="0" borderId="18" xfId="0" applyFont="1" applyBorder="1" applyAlignment="1">
      <alignment horizontal="left" vertical="top" wrapText="1"/>
    </xf>
    <xf numFmtId="0" fontId="12" fillId="0" borderId="11" xfId="0" applyFont="1" applyBorder="1" applyAlignment="1">
      <alignment horizontal="left" vertical="top" wrapText="1"/>
    </xf>
    <xf numFmtId="0" fontId="2" fillId="6" borderId="20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</cellXfs>
  <cellStyles count="3">
    <cellStyle name="60% - Accent2 2" xfId="2" xr:uid="{00000000-0005-0000-0000-000000000000}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FF"/>
      <color rgb="FFFF99FF"/>
      <color rgb="FF66CCFF"/>
      <color rgb="FFFFCC99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"/>
  <sheetViews>
    <sheetView tabSelected="1" zoomScale="115" zoomScaleNormal="115" workbookViewId="0">
      <selection activeCell="A2" sqref="A2"/>
    </sheetView>
  </sheetViews>
  <sheetFormatPr defaultRowHeight="15"/>
  <cols>
    <col min="1" max="1" width="61.7109375" customWidth="1"/>
    <col min="2" max="2" width="26.42578125" customWidth="1"/>
    <col min="3" max="3" width="29.28515625" customWidth="1"/>
  </cols>
  <sheetData>
    <row r="1" spans="1:3">
      <c r="A1" s="4" t="s">
        <v>3</v>
      </c>
      <c r="B1" s="4" t="s">
        <v>4</v>
      </c>
      <c r="C1" s="4" t="s">
        <v>5</v>
      </c>
    </row>
    <row r="2" spans="1:3">
      <c r="A2" s="1"/>
      <c r="B2" s="2"/>
      <c r="C2" s="11"/>
    </row>
    <row r="3" spans="1:3">
      <c r="B3" t="s">
        <v>6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137"/>
  <sheetViews>
    <sheetView workbookViewId="0">
      <selection activeCell="A2" sqref="A2"/>
    </sheetView>
  </sheetViews>
  <sheetFormatPr defaultRowHeight="15"/>
  <cols>
    <col min="1" max="1" width="14.7109375" customWidth="1"/>
    <col min="2" max="2" width="17.85546875" customWidth="1"/>
    <col min="3" max="3" width="27.5703125" customWidth="1"/>
    <col min="4" max="4" width="17.85546875" customWidth="1"/>
    <col min="5" max="5" width="14" customWidth="1"/>
    <col min="6" max="6" width="20.28515625" customWidth="1"/>
    <col min="7" max="7" width="13.140625" customWidth="1"/>
    <col min="8" max="8" width="33.7109375" customWidth="1"/>
    <col min="9" max="9" width="25.28515625" customWidth="1"/>
    <col min="10" max="10" width="14.140625" customWidth="1"/>
    <col min="12" max="12" width="24.85546875" style="9" hidden="1" customWidth="1"/>
    <col min="13" max="13" width="23.42578125" style="9" hidden="1" customWidth="1"/>
    <col min="14" max="14" width="22.28515625" style="9" hidden="1" customWidth="1"/>
    <col min="15" max="15" width="19.5703125" style="9" hidden="1" customWidth="1"/>
    <col min="16" max="16" width="25.28515625" style="9" hidden="1" customWidth="1"/>
    <col min="17" max="17" width="17.7109375" style="9" hidden="1" customWidth="1"/>
    <col min="18" max="18" width="8.7109375" style="9"/>
    <col min="19" max="21" width="9.140625" style="9"/>
  </cols>
  <sheetData>
    <row r="1" spans="1:17" ht="15.75" thickBot="1">
      <c r="A1" s="6" t="s">
        <v>22</v>
      </c>
      <c r="B1" s="6" t="s">
        <v>23</v>
      </c>
      <c r="C1" s="6" t="s">
        <v>24</v>
      </c>
      <c r="D1" s="6" t="s">
        <v>0</v>
      </c>
      <c r="E1" s="7" t="s">
        <v>1</v>
      </c>
      <c r="F1" s="6" t="s">
        <v>25</v>
      </c>
      <c r="G1" s="6" t="s">
        <v>40</v>
      </c>
      <c r="H1" s="6" t="s">
        <v>172</v>
      </c>
      <c r="I1" s="6" t="s">
        <v>173</v>
      </c>
      <c r="J1" s="6" t="s">
        <v>174</v>
      </c>
      <c r="K1" s="81"/>
      <c r="L1" s="41" t="s">
        <v>114</v>
      </c>
      <c r="M1" s="40" t="s">
        <v>115</v>
      </c>
      <c r="N1" s="41" t="s">
        <v>116</v>
      </c>
      <c r="O1" s="42" t="s">
        <v>117</v>
      </c>
      <c r="P1" s="42" t="s">
        <v>118</v>
      </c>
      <c r="Q1" s="42" t="s">
        <v>119</v>
      </c>
    </row>
    <row r="2" spans="1:17" ht="15.75" thickBot="1">
      <c r="A2" s="82" t="s">
        <v>45</v>
      </c>
      <c r="B2" s="82" t="s">
        <v>50</v>
      </c>
      <c r="C2" s="82" t="s">
        <v>44</v>
      </c>
      <c r="D2" s="82" t="s">
        <v>2</v>
      </c>
      <c r="E2" s="82" t="s">
        <v>20</v>
      </c>
      <c r="F2" s="82" t="s">
        <v>7</v>
      </c>
      <c r="G2" s="82">
        <v>16111810</v>
      </c>
      <c r="H2" s="120" t="s">
        <v>251</v>
      </c>
      <c r="I2" s="83" t="s">
        <v>252</v>
      </c>
      <c r="J2" s="83" t="s">
        <v>231</v>
      </c>
      <c r="K2" s="81"/>
      <c r="L2" s="54" t="s">
        <v>122</v>
      </c>
      <c r="M2" s="55" t="s">
        <v>123</v>
      </c>
      <c r="N2" s="56" t="s">
        <v>122</v>
      </c>
      <c r="O2" s="57" t="s">
        <v>124</v>
      </c>
      <c r="P2" s="58" t="s">
        <v>122</v>
      </c>
      <c r="Q2" s="59" t="s">
        <v>122</v>
      </c>
    </row>
    <row r="3" spans="1:17" ht="15.75" thickBot="1">
      <c r="A3" s="82" t="s">
        <v>101</v>
      </c>
      <c r="B3" s="82" t="s">
        <v>102</v>
      </c>
      <c r="C3" s="82" t="s">
        <v>144</v>
      </c>
      <c r="D3" s="82" t="s">
        <v>2</v>
      </c>
      <c r="E3" s="82" t="s">
        <v>20</v>
      </c>
      <c r="F3" s="82" t="s">
        <v>7</v>
      </c>
      <c r="G3" s="82">
        <v>26111811</v>
      </c>
      <c r="H3" s="120" t="s">
        <v>251</v>
      </c>
      <c r="I3" s="83" t="s">
        <v>253</v>
      </c>
      <c r="J3" s="83" t="s">
        <v>232</v>
      </c>
      <c r="K3" s="81"/>
      <c r="L3" s="64" t="s">
        <v>126</v>
      </c>
      <c r="M3" s="65" t="s">
        <v>127</v>
      </c>
      <c r="N3" s="66" t="s">
        <v>128</v>
      </c>
      <c r="P3" s="67" t="s">
        <v>128</v>
      </c>
      <c r="Q3" s="68" t="s">
        <v>126</v>
      </c>
    </row>
    <row r="4" spans="1:17">
      <c r="A4" s="82"/>
      <c r="B4" s="82"/>
      <c r="C4" s="82"/>
      <c r="D4" s="82"/>
      <c r="E4" s="82"/>
      <c r="F4" s="82"/>
      <c r="G4" s="82"/>
      <c r="H4" s="120"/>
      <c r="I4" s="83"/>
      <c r="J4" s="83"/>
      <c r="K4" s="81"/>
      <c r="L4" s="64" t="s">
        <v>130</v>
      </c>
      <c r="N4" s="66" t="s">
        <v>131</v>
      </c>
      <c r="P4" s="67" t="s">
        <v>132</v>
      </c>
      <c r="Q4" s="68" t="s">
        <v>133</v>
      </c>
    </row>
    <row r="5" spans="1:17" ht="15" customHeight="1" thickBot="1">
      <c r="A5" s="82" t="s">
        <v>45</v>
      </c>
      <c r="B5" s="82" t="s">
        <v>50</v>
      </c>
      <c r="C5" s="82" t="s">
        <v>166</v>
      </c>
      <c r="D5" s="82" t="s">
        <v>2</v>
      </c>
      <c r="E5" s="82" t="s">
        <v>20</v>
      </c>
      <c r="F5" s="82" t="s">
        <v>7</v>
      </c>
      <c r="G5" s="82">
        <v>46111812</v>
      </c>
      <c r="H5" s="120" t="s">
        <v>251</v>
      </c>
      <c r="I5" s="83" t="s">
        <v>254</v>
      </c>
      <c r="J5" s="83" t="s">
        <v>231</v>
      </c>
      <c r="L5" s="64" t="s">
        <v>136</v>
      </c>
      <c r="N5" s="71" t="s">
        <v>137</v>
      </c>
      <c r="P5" s="67" t="s">
        <v>131</v>
      </c>
      <c r="Q5" s="72" t="s">
        <v>138</v>
      </c>
    </row>
    <row r="6" spans="1:17" ht="15.75" thickBot="1">
      <c r="A6" s="82" t="s">
        <v>45</v>
      </c>
      <c r="B6" s="82" t="s">
        <v>50</v>
      </c>
      <c r="C6" s="82" t="s">
        <v>144</v>
      </c>
      <c r="D6" s="82" t="s">
        <v>2</v>
      </c>
      <c r="E6" s="82" t="s">
        <v>20</v>
      </c>
      <c r="F6" s="82" t="s">
        <v>7</v>
      </c>
      <c r="G6" s="82">
        <v>56111812</v>
      </c>
      <c r="H6" s="120" t="s">
        <v>251</v>
      </c>
      <c r="I6" s="83" t="s">
        <v>254</v>
      </c>
      <c r="J6" s="83" t="s">
        <v>255</v>
      </c>
      <c r="K6" s="81"/>
      <c r="L6" s="64" t="s">
        <v>142</v>
      </c>
      <c r="P6" s="75" t="s">
        <v>137</v>
      </c>
    </row>
    <row r="7" spans="1:17" ht="15.75" thickBot="1">
      <c r="A7" s="82" t="s">
        <v>45</v>
      </c>
      <c r="B7" s="82" t="s">
        <v>50</v>
      </c>
      <c r="C7" s="82" t="s">
        <v>144</v>
      </c>
      <c r="D7" s="82" t="s">
        <v>2</v>
      </c>
      <c r="E7" s="82" t="s">
        <v>20</v>
      </c>
      <c r="F7" s="82" t="s">
        <v>7</v>
      </c>
      <c r="G7" s="82">
        <v>66111812</v>
      </c>
      <c r="H7" s="120" t="s">
        <v>251</v>
      </c>
      <c r="I7" s="83" t="s">
        <v>252</v>
      </c>
      <c r="J7" s="83" t="s">
        <v>231</v>
      </c>
      <c r="K7" s="81"/>
      <c r="L7" s="76" t="s">
        <v>146</v>
      </c>
    </row>
    <row r="8" spans="1:17">
      <c r="A8" s="82" t="s">
        <v>45</v>
      </c>
      <c r="B8" s="82" t="s">
        <v>50</v>
      </c>
      <c r="C8" s="82" t="s">
        <v>134</v>
      </c>
      <c r="D8" s="82" t="s">
        <v>2</v>
      </c>
      <c r="E8" s="82" t="s">
        <v>20</v>
      </c>
      <c r="F8" s="82" t="s">
        <v>7</v>
      </c>
      <c r="G8" s="82">
        <v>76111812</v>
      </c>
      <c r="H8" s="120" t="s">
        <v>251</v>
      </c>
      <c r="I8" s="83" t="s">
        <v>253</v>
      </c>
      <c r="J8" s="83" t="s">
        <v>232</v>
      </c>
      <c r="K8" s="81"/>
    </row>
    <row r="9" spans="1:17">
      <c r="A9" s="82" t="s">
        <v>45</v>
      </c>
      <c r="B9" s="82" t="s">
        <v>50</v>
      </c>
      <c r="C9" s="82" t="s">
        <v>134</v>
      </c>
      <c r="D9" s="82" t="s">
        <v>2</v>
      </c>
      <c r="E9" s="82" t="s">
        <v>20</v>
      </c>
      <c r="F9" s="82" t="s">
        <v>7</v>
      </c>
      <c r="G9" s="82">
        <v>86111812</v>
      </c>
      <c r="H9" s="120" t="s">
        <v>251</v>
      </c>
      <c r="I9" s="83" t="s">
        <v>254</v>
      </c>
      <c r="J9" s="83" t="s">
        <v>244</v>
      </c>
      <c r="K9" s="81"/>
    </row>
    <row r="10" spans="1:17">
      <c r="A10" s="82" t="s">
        <v>45</v>
      </c>
      <c r="B10" s="82" t="s">
        <v>50</v>
      </c>
      <c r="C10" s="82" t="s">
        <v>166</v>
      </c>
      <c r="D10" s="82" t="s">
        <v>2</v>
      </c>
      <c r="E10" s="82" t="s">
        <v>20</v>
      </c>
      <c r="F10" s="82" t="s">
        <v>7</v>
      </c>
      <c r="G10" s="82">
        <v>36111812</v>
      </c>
      <c r="H10" s="120" t="s">
        <v>251</v>
      </c>
      <c r="I10" s="83" t="s">
        <v>254</v>
      </c>
      <c r="J10" s="83" t="s">
        <v>244</v>
      </c>
      <c r="K10" s="81"/>
    </row>
    <row r="11" spans="1:17">
      <c r="A11" s="81"/>
      <c r="B11" s="81"/>
      <c r="C11" s="81"/>
      <c r="D11" s="81"/>
      <c r="E11" s="81"/>
      <c r="F11" s="81"/>
      <c r="G11" s="81"/>
      <c r="H11" s="81"/>
      <c r="I11" s="81"/>
      <c r="J11" s="81"/>
      <c r="K11" s="81"/>
    </row>
    <row r="12" spans="1:17">
      <c r="A12" s="81"/>
      <c r="B12" s="81"/>
      <c r="C12" s="81"/>
      <c r="D12" s="81"/>
      <c r="E12" s="81"/>
      <c r="F12" s="81"/>
      <c r="G12" s="81"/>
      <c r="H12" s="81"/>
      <c r="I12" s="81"/>
      <c r="J12" s="81"/>
      <c r="K12" s="81"/>
    </row>
    <row r="13" spans="1:17">
      <c r="A13" s="81"/>
      <c r="B13" s="81"/>
      <c r="C13" s="81"/>
      <c r="D13" s="81"/>
      <c r="E13" s="81"/>
      <c r="F13" s="81"/>
      <c r="G13" s="81"/>
      <c r="H13" s="81"/>
      <c r="I13" s="81"/>
      <c r="J13" s="81"/>
      <c r="K13" s="81"/>
    </row>
    <row r="14" spans="1:17">
      <c r="A14" s="81"/>
      <c r="B14" s="81"/>
      <c r="C14" s="81"/>
      <c r="D14" s="81"/>
      <c r="E14" s="81"/>
      <c r="F14" s="81"/>
      <c r="G14" s="81"/>
      <c r="H14" s="81"/>
      <c r="I14" s="81"/>
      <c r="J14" s="81"/>
      <c r="K14" s="81"/>
    </row>
    <row r="15" spans="1:17">
      <c r="A15" s="81"/>
      <c r="B15" s="81"/>
      <c r="C15" s="81"/>
      <c r="D15" s="81"/>
      <c r="E15" s="81"/>
      <c r="F15" s="81"/>
      <c r="G15" s="81"/>
      <c r="H15" s="81"/>
      <c r="I15" s="81"/>
      <c r="J15" s="81"/>
      <c r="K15" s="81"/>
    </row>
    <row r="16" spans="1:17">
      <c r="A16" s="81"/>
      <c r="B16" s="81"/>
      <c r="C16" s="81"/>
      <c r="D16" s="81"/>
      <c r="E16" s="81"/>
      <c r="F16" s="81"/>
      <c r="G16" s="81"/>
      <c r="H16" s="81"/>
      <c r="I16" s="81"/>
      <c r="J16" s="81"/>
      <c r="K16" s="81"/>
    </row>
    <row r="17" spans="1:11">
      <c r="A17" s="81"/>
      <c r="B17" s="81"/>
      <c r="C17" s="81"/>
      <c r="D17" s="81"/>
      <c r="E17" s="81"/>
      <c r="F17" s="81"/>
      <c r="G17" s="81"/>
      <c r="H17" s="81"/>
      <c r="I17" s="81"/>
      <c r="J17" s="81"/>
      <c r="K17" s="81"/>
    </row>
    <row r="18" spans="1:11">
      <c r="A18" s="81"/>
      <c r="B18" s="81"/>
      <c r="C18" s="81"/>
      <c r="D18" s="81"/>
      <c r="E18" s="81"/>
      <c r="F18" s="81"/>
      <c r="G18" s="81"/>
      <c r="H18" s="81"/>
      <c r="I18" s="81"/>
      <c r="J18" s="81"/>
      <c r="K18" s="81"/>
    </row>
    <row r="19" spans="1:11">
      <c r="A19" s="81"/>
      <c r="B19" s="81"/>
      <c r="C19" s="81"/>
      <c r="D19" s="81"/>
      <c r="E19" s="81"/>
      <c r="F19" s="81"/>
      <c r="G19" s="81"/>
      <c r="H19" s="81"/>
      <c r="I19" s="81"/>
      <c r="J19" s="81"/>
      <c r="K19" s="81"/>
    </row>
    <row r="20" spans="1:11">
      <c r="A20" s="81"/>
      <c r="B20" s="81"/>
      <c r="C20" s="81"/>
      <c r="D20" s="81"/>
      <c r="E20" s="81"/>
      <c r="F20" s="81"/>
      <c r="G20" s="81"/>
      <c r="H20" s="81"/>
      <c r="I20" s="81"/>
      <c r="J20" s="81"/>
      <c r="K20" s="81"/>
    </row>
    <row r="21" spans="1:11">
      <c r="A21" s="81"/>
      <c r="B21" s="81"/>
      <c r="C21" s="81"/>
      <c r="D21" s="81"/>
      <c r="E21" s="81"/>
      <c r="F21" s="81"/>
      <c r="G21" s="81"/>
      <c r="H21" s="81"/>
      <c r="I21" s="81"/>
      <c r="J21" s="81"/>
      <c r="K21" s="81"/>
    </row>
    <row r="22" spans="1:11">
      <c r="A22" s="81"/>
      <c r="B22" s="81"/>
      <c r="C22" s="81"/>
      <c r="D22" s="81"/>
      <c r="E22" s="81"/>
      <c r="F22" s="81"/>
      <c r="G22" s="81"/>
      <c r="H22" s="81"/>
      <c r="I22" s="81"/>
      <c r="J22" s="81"/>
      <c r="K22" s="81"/>
    </row>
    <row r="23" spans="1:11">
      <c r="A23" s="81"/>
      <c r="B23" s="81"/>
      <c r="C23" s="81"/>
      <c r="D23" s="81"/>
      <c r="E23" s="81"/>
      <c r="F23" s="81"/>
      <c r="G23" s="81"/>
      <c r="H23" s="81"/>
      <c r="I23" s="81"/>
      <c r="J23" s="81"/>
      <c r="K23" s="81"/>
    </row>
    <row r="24" spans="1:11">
      <c r="A24" s="81"/>
      <c r="B24" s="81"/>
      <c r="C24" s="81"/>
      <c r="D24" s="81"/>
      <c r="E24" s="81"/>
      <c r="F24" s="81"/>
      <c r="G24" s="81"/>
      <c r="H24" s="81"/>
      <c r="I24" s="81"/>
      <c r="J24" s="81"/>
      <c r="K24" s="81"/>
    </row>
    <row r="25" spans="1:11">
      <c r="A25" s="81"/>
      <c r="B25" s="81"/>
      <c r="C25" s="81"/>
      <c r="D25" s="81"/>
      <c r="E25" s="81"/>
      <c r="F25" s="81"/>
      <c r="G25" s="81"/>
      <c r="H25" s="81"/>
      <c r="I25" s="81"/>
      <c r="J25" s="81"/>
      <c r="K25" s="81"/>
    </row>
    <row r="26" spans="1:11">
      <c r="A26" s="81"/>
      <c r="B26" s="81"/>
      <c r="C26" s="81"/>
      <c r="D26" s="81"/>
      <c r="E26" s="81"/>
      <c r="F26" s="81"/>
      <c r="G26" s="81"/>
      <c r="H26" s="81"/>
      <c r="I26" s="81"/>
      <c r="J26" s="81"/>
      <c r="K26" s="81"/>
    </row>
    <row r="27" spans="1:11">
      <c r="A27" s="81"/>
      <c r="B27" s="81"/>
      <c r="C27" s="81"/>
      <c r="D27" s="81"/>
      <c r="E27" s="81"/>
      <c r="F27" s="81"/>
      <c r="G27" s="81"/>
      <c r="H27" s="81"/>
      <c r="I27" s="81"/>
      <c r="J27" s="81"/>
      <c r="K27" s="81"/>
    </row>
    <row r="28" spans="1:11">
      <c r="A28" s="81"/>
      <c r="B28" s="81"/>
      <c r="C28" s="81"/>
      <c r="D28" s="81"/>
      <c r="E28" s="81"/>
      <c r="F28" s="81"/>
      <c r="G28" s="81"/>
      <c r="H28" s="81"/>
      <c r="I28" s="81"/>
      <c r="J28" s="81"/>
      <c r="K28" s="81"/>
    </row>
    <row r="29" spans="1:11">
      <c r="A29" s="81"/>
      <c r="B29" s="81"/>
      <c r="C29" s="81"/>
      <c r="D29" s="81"/>
      <c r="E29" s="81"/>
      <c r="F29" s="81"/>
      <c r="G29" s="81"/>
      <c r="H29" s="81"/>
      <c r="I29" s="81"/>
      <c r="J29" s="81"/>
      <c r="K29" s="81"/>
    </row>
    <row r="30" spans="1:11">
      <c r="A30" s="81"/>
      <c r="B30" s="81"/>
      <c r="C30" s="81"/>
      <c r="D30" s="81"/>
      <c r="E30" s="81"/>
      <c r="F30" s="81"/>
      <c r="G30" s="81"/>
      <c r="H30" s="81"/>
      <c r="I30" s="81"/>
      <c r="J30" s="81"/>
      <c r="K30" s="81"/>
    </row>
    <row r="31" spans="1:11">
      <c r="A31" s="81"/>
      <c r="B31" s="81"/>
      <c r="C31" s="81"/>
      <c r="D31" s="81"/>
      <c r="E31" s="81"/>
      <c r="F31" s="81"/>
      <c r="G31" s="81"/>
      <c r="H31" s="81"/>
      <c r="I31" s="81"/>
      <c r="J31" s="81"/>
      <c r="K31" s="81"/>
    </row>
    <row r="32" spans="1:11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81"/>
    </row>
    <row r="33" spans="1:11">
      <c r="A33" s="81"/>
      <c r="B33" s="81"/>
      <c r="C33" s="81"/>
      <c r="D33" s="81"/>
      <c r="E33" s="81"/>
      <c r="F33" s="81"/>
      <c r="G33" s="81"/>
      <c r="H33" s="81"/>
      <c r="I33" s="81"/>
      <c r="J33" s="81"/>
      <c r="K33" s="81"/>
    </row>
    <row r="34" spans="1:11">
      <c r="A34" s="81"/>
      <c r="B34" s="81"/>
      <c r="C34" s="81"/>
      <c r="D34" s="81"/>
      <c r="E34" s="81"/>
      <c r="F34" s="81"/>
      <c r="G34" s="81"/>
      <c r="H34" s="81"/>
      <c r="I34" s="81"/>
      <c r="J34" s="81"/>
      <c r="K34" s="81"/>
    </row>
    <row r="35" spans="1:11">
      <c r="A35" s="81"/>
      <c r="B35" s="81"/>
      <c r="C35" s="81"/>
      <c r="D35" s="81"/>
      <c r="E35" s="81"/>
      <c r="F35" s="81"/>
      <c r="G35" s="81"/>
      <c r="H35" s="81"/>
      <c r="I35" s="81"/>
      <c r="J35" s="81"/>
      <c r="K35" s="81"/>
    </row>
    <row r="36" spans="1:11">
      <c r="A36" s="81"/>
      <c r="B36" s="81"/>
      <c r="C36" s="81"/>
      <c r="D36" s="81"/>
      <c r="E36" s="81"/>
      <c r="F36" s="81"/>
      <c r="G36" s="81"/>
      <c r="H36" s="81"/>
      <c r="I36" s="81"/>
      <c r="J36" s="81"/>
      <c r="K36" s="81"/>
    </row>
    <row r="37" spans="1:11">
      <c r="A37" s="81"/>
      <c r="B37" s="81"/>
      <c r="C37" s="81"/>
      <c r="D37" s="81"/>
      <c r="E37" s="81"/>
      <c r="F37" s="81"/>
      <c r="G37" s="81"/>
      <c r="H37" s="81"/>
      <c r="I37" s="81"/>
      <c r="J37" s="81"/>
      <c r="K37" s="81"/>
    </row>
    <row r="38" spans="1:11">
      <c r="A38" s="81"/>
      <c r="B38" s="81"/>
      <c r="C38" s="81"/>
      <c r="D38" s="81"/>
      <c r="E38" s="81"/>
      <c r="F38" s="81"/>
      <c r="G38" s="81"/>
      <c r="H38" s="81"/>
      <c r="I38" s="81"/>
      <c r="J38" s="81"/>
      <c r="K38" s="81"/>
    </row>
    <row r="39" spans="1:11">
      <c r="A39" s="81"/>
      <c r="B39" s="81"/>
      <c r="C39" s="81"/>
      <c r="D39" s="81"/>
      <c r="E39" s="81"/>
      <c r="F39" s="81"/>
      <c r="G39" s="81"/>
      <c r="H39" s="81"/>
      <c r="I39" s="81"/>
      <c r="J39" s="81"/>
      <c r="K39" s="81"/>
    </row>
    <row r="40" spans="1:11">
      <c r="A40" s="81"/>
      <c r="B40" s="81"/>
      <c r="C40" s="81"/>
      <c r="D40" s="81"/>
      <c r="E40" s="81"/>
      <c r="F40" s="81"/>
      <c r="G40" s="81"/>
      <c r="H40" s="81"/>
      <c r="I40" s="81"/>
      <c r="J40" s="81"/>
      <c r="K40" s="81"/>
    </row>
    <row r="41" spans="1:11">
      <c r="A41" s="81"/>
      <c r="B41" s="81"/>
      <c r="C41" s="81"/>
      <c r="D41" s="81"/>
      <c r="E41" s="81"/>
      <c r="F41" s="81"/>
      <c r="G41" s="81"/>
      <c r="H41" s="81"/>
      <c r="I41" s="81"/>
      <c r="J41" s="81"/>
      <c r="K41" s="81"/>
    </row>
    <row r="42" spans="1:11">
      <c r="A42" s="81"/>
      <c r="B42" s="81"/>
      <c r="C42" s="81"/>
      <c r="D42" s="81"/>
      <c r="E42" s="81"/>
      <c r="F42" s="81"/>
      <c r="G42" s="81"/>
      <c r="H42" s="81"/>
      <c r="I42" s="81"/>
      <c r="J42" s="81"/>
      <c r="K42" s="81"/>
    </row>
    <row r="43" spans="1:11">
      <c r="A43" s="81"/>
      <c r="B43" s="81"/>
      <c r="C43" s="81"/>
      <c r="D43" s="81"/>
      <c r="E43" s="81"/>
      <c r="F43" s="81"/>
      <c r="G43" s="81"/>
      <c r="H43" s="81"/>
      <c r="I43" s="81"/>
      <c r="J43" s="81"/>
      <c r="K43" s="81"/>
    </row>
    <row r="44" spans="1:11">
      <c r="A44" s="81"/>
      <c r="B44" s="81"/>
      <c r="C44" s="81"/>
      <c r="D44" s="81"/>
      <c r="E44" s="81"/>
      <c r="F44" s="81"/>
      <c r="G44" s="81"/>
      <c r="H44" s="81"/>
      <c r="I44" s="81"/>
      <c r="J44" s="81"/>
      <c r="K44" s="81"/>
    </row>
    <row r="45" spans="1:11">
      <c r="A45" s="81"/>
      <c r="B45" s="81"/>
      <c r="C45" s="81"/>
      <c r="D45" s="81"/>
      <c r="E45" s="81"/>
      <c r="F45" s="81"/>
      <c r="G45" s="81"/>
      <c r="H45" s="81"/>
      <c r="I45" s="81"/>
      <c r="J45" s="81"/>
      <c r="K45" s="81"/>
    </row>
    <row r="46" spans="1:11">
      <c r="A46" s="81"/>
      <c r="B46" s="81"/>
      <c r="C46" s="81"/>
      <c r="D46" s="81"/>
      <c r="E46" s="81"/>
      <c r="F46" s="81"/>
      <c r="G46" s="81"/>
      <c r="H46" s="81"/>
      <c r="I46" s="81"/>
      <c r="J46" s="81"/>
      <c r="K46" s="81"/>
    </row>
    <row r="47" spans="1:11">
      <c r="A47" s="81"/>
      <c r="B47" s="81"/>
      <c r="C47" s="81"/>
      <c r="D47" s="81"/>
      <c r="E47" s="81"/>
      <c r="F47" s="81"/>
      <c r="G47" s="81"/>
      <c r="H47" s="81"/>
      <c r="I47" s="81"/>
      <c r="J47" s="81"/>
      <c r="K47" s="81"/>
    </row>
    <row r="48" spans="1:11">
      <c r="A48" s="81"/>
      <c r="B48" s="81"/>
      <c r="C48" s="81"/>
      <c r="D48" s="81"/>
      <c r="E48" s="81"/>
      <c r="F48" s="81"/>
      <c r="G48" s="81"/>
      <c r="H48" s="81"/>
      <c r="I48" s="81"/>
      <c r="J48" s="81"/>
      <c r="K48" s="81"/>
    </row>
    <row r="49" spans="1:11">
      <c r="A49" s="81"/>
      <c r="B49" s="81"/>
      <c r="C49" s="81"/>
      <c r="D49" s="81"/>
      <c r="E49" s="81"/>
      <c r="F49" s="81"/>
      <c r="G49" s="81"/>
      <c r="H49" s="81"/>
      <c r="I49" s="81"/>
      <c r="J49" s="81"/>
      <c r="K49" s="81"/>
    </row>
    <row r="50" spans="1:11">
      <c r="A50" s="81"/>
      <c r="B50" s="81"/>
      <c r="C50" s="81"/>
      <c r="D50" s="81"/>
      <c r="E50" s="81"/>
      <c r="F50" s="81"/>
      <c r="G50" s="81"/>
      <c r="H50" s="81"/>
      <c r="I50" s="81"/>
      <c r="J50" s="81"/>
      <c r="K50" s="81"/>
    </row>
    <row r="51" spans="1:11">
      <c r="A51" s="81"/>
      <c r="B51" s="81"/>
      <c r="C51" s="81"/>
      <c r="D51" s="81"/>
      <c r="E51" s="81"/>
      <c r="F51" s="81"/>
      <c r="G51" s="81"/>
      <c r="H51" s="81"/>
      <c r="I51" s="81"/>
      <c r="J51" s="81"/>
      <c r="K51" s="81"/>
    </row>
    <row r="52" spans="1:11">
      <c r="A52" s="81"/>
      <c r="B52" s="81"/>
      <c r="C52" s="81"/>
      <c r="D52" s="81"/>
      <c r="E52" s="81"/>
      <c r="F52" s="81"/>
      <c r="G52" s="81"/>
      <c r="H52" s="81"/>
      <c r="I52" s="81"/>
      <c r="J52" s="81"/>
      <c r="K52" s="81"/>
    </row>
    <row r="53" spans="1:11">
      <c r="A53" s="81"/>
      <c r="B53" s="81"/>
      <c r="C53" s="81"/>
      <c r="D53" s="81"/>
      <c r="E53" s="81"/>
      <c r="F53" s="81"/>
      <c r="G53" s="81"/>
      <c r="H53" s="81"/>
      <c r="I53" s="81"/>
      <c r="J53" s="81"/>
      <c r="K53" s="81"/>
    </row>
    <row r="54" spans="1:11">
      <c r="A54" s="81"/>
      <c r="B54" s="81"/>
      <c r="C54" s="81"/>
      <c r="D54" s="81"/>
      <c r="E54" s="81"/>
      <c r="F54" s="81"/>
      <c r="G54" s="81"/>
      <c r="H54" s="81"/>
      <c r="I54" s="81"/>
      <c r="J54" s="81"/>
      <c r="K54" s="81"/>
    </row>
    <row r="55" spans="1:11">
      <c r="A55" s="81"/>
      <c r="B55" s="81"/>
      <c r="C55" s="81"/>
      <c r="D55" s="81"/>
      <c r="E55" s="81"/>
      <c r="F55" s="81"/>
      <c r="G55" s="81"/>
      <c r="H55" s="81"/>
      <c r="I55" s="81"/>
      <c r="J55" s="81"/>
      <c r="K55" s="81"/>
    </row>
    <row r="56" spans="1:11">
      <c r="A56" s="81"/>
      <c r="B56" s="81"/>
      <c r="C56" s="81"/>
      <c r="D56" s="81"/>
      <c r="E56" s="81"/>
      <c r="F56" s="81"/>
      <c r="G56" s="81"/>
      <c r="H56" s="81"/>
      <c r="I56" s="81"/>
      <c r="J56" s="81"/>
      <c r="K56" s="81"/>
    </row>
    <row r="57" spans="1:11">
      <c r="A57" s="81"/>
      <c r="B57" s="81"/>
      <c r="C57" s="81"/>
      <c r="D57" s="81"/>
      <c r="E57" s="81"/>
      <c r="F57" s="81"/>
      <c r="G57" s="81"/>
      <c r="H57" s="81"/>
      <c r="I57" s="81"/>
      <c r="J57" s="81"/>
      <c r="K57" s="81"/>
    </row>
    <row r="58" spans="1:11">
      <c r="A58" s="81"/>
      <c r="B58" s="81"/>
      <c r="C58" s="81"/>
      <c r="D58" s="81"/>
      <c r="E58" s="81"/>
      <c r="F58" s="81"/>
      <c r="G58" s="81"/>
      <c r="H58" s="81"/>
      <c r="I58" s="81"/>
      <c r="J58" s="81"/>
      <c r="K58" s="81"/>
    </row>
    <row r="59" spans="1:11">
      <c r="A59" s="81"/>
      <c r="B59" s="81"/>
      <c r="C59" s="81"/>
      <c r="D59" s="81"/>
      <c r="E59" s="81"/>
      <c r="F59" s="81"/>
      <c r="G59" s="81"/>
      <c r="H59" s="81"/>
      <c r="I59" s="81"/>
      <c r="J59" s="81"/>
      <c r="K59" s="81"/>
    </row>
    <row r="60" spans="1:11">
      <c r="A60" s="81"/>
      <c r="B60" s="81"/>
      <c r="C60" s="81"/>
      <c r="D60" s="81"/>
      <c r="E60" s="81"/>
      <c r="F60" s="81"/>
      <c r="G60" s="81"/>
      <c r="H60" s="81"/>
      <c r="I60" s="81"/>
      <c r="J60" s="81"/>
      <c r="K60" s="81"/>
    </row>
    <row r="61" spans="1:11">
      <c r="A61" s="81"/>
      <c r="B61" s="81"/>
      <c r="C61" s="81"/>
      <c r="D61" s="81"/>
      <c r="E61" s="81"/>
      <c r="F61" s="81"/>
      <c r="G61" s="81"/>
      <c r="H61" s="81"/>
      <c r="I61" s="81"/>
      <c r="J61" s="81"/>
      <c r="K61" s="81"/>
    </row>
    <row r="62" spans="1:11">
      <c r="A62" s="81"/>
      <c r="B62" s="81"/>
      <c r="C62" s="81"/>
      <c r="D62" s="81"/>
      <c r="E62" s="81"/>
      <c r="F62" s="81"/>
      <c r="G62" s="81"/>
      <c r="H62" s="81"/>
      <c r="I62" s="81"/>
      <c r="J62" s="81"/>
      <c r="K62" s="81"/>
    </row>
    <row r="63" spans="1:11">
      <c r="A63" s="81"/>
      <c r="B63" s="81"/>
      <c r="C63" s="81"/>
      <c r="D63" s="81"/>
      <c r="E63" s="81"/>
      <c r="F63" s="81"/>
      <c r="G63" s="81"/>
      <c r="H63" s="81"/>
      <c r="I63" s="81"/>
      <c r="J63" s="81"/>
      <c r="K63" s="81"/>
    </row>
    <row r="64" spans="1:11">
      <c r="A64" s="81"/>
      <c r="B64" s="81"/>
      <c r="C64" s="81"/>
      <c r="D64" s="81"/>
      <c r="E64" s="81"/>
      <c r="F64" s="81"/>
      <c r="G64" s="81"/>
      <c r="H64" s="81"/>
      <c r="I64" s="81"/>
      <c r="J64" s="81"/>
      <c r="K64" s="81"/>
    </row>
    <row r="65" spans="1:11">
      <c r="A65" s="81"/>
      <c r="B65" s="81"/>
      <c r="C65" s="81"/>
      <c r="D65" s="81"/>
      <c r="E65" s="81"/>
      <c r="F65" s="81"/>
      <c r="G65" s="81"/>
      <c r="H65" s="81"/>
      <c r="I65" s="81"/>
      <c r="J65" s="81"/>
      <c r="K65" s="81"/>
    </row>
    <row r="66" spans="1:11">
      <c r="A66" s="81"/>
      <c r="B66" s="81"/>
      <c r="C66" s="81"/>
      <c r="D66" s="81"/>
      <c r="E66" s="81"/>
      <c r="F66" s="81"/>
      <c r="G66" s="81"/>
      <c r="H66" s="81"/>
      <c r="I66" s="81"/>
      <c r="J66" s="81"/>
      <c r="K66" s="81"/>
    </row>
    <row r="67" spans="1:11">
      <c r="A67" s="81"/>
      <c r="B67" s="81"/>
      <c r="C67" s="81"/>
      <c r="D67" s="81"/>
      <c r="E67" s="81"/>
      <c r="F67" s="81"/>
      <c r="G67" s="81"/>
      <c r="H67" s="81"/>
      <c r="I67" s="81"/>
      <c r="J67" s="81"/>
      <c r="K67" s="81"/>
    </row>
    <row r="68" spans="1:11">
      <c r="A68" s="81"/>
      <c r="B68" s="81"/>
      <c r="C68" s="81"/>
      <c r="D68" s="81"/>
      <c r="E68" s="81"/>
      <c r="F68" s="81"/>
      <c r="G68" s="81"/>
      <c r="H68" s="81"/>
      <c r="I68" s="81"/>
      <c r="J68" s="81"/>
      <c r="K68" s="81"/>
    </row>
    <row r="69" spans="1:11">
      <c r="A69" s="81"/>
      <c r="B69" s="81"/>
      <c r="C69" s="81"/>
      <c r="D69" s="81"/>
      <c r="E69" s="81"/>
      <c r="F69" s="81"/>
      <c r="G69" s="81"/>
      <c r="H69" s="81"/>
      <c r="I69" s="81"/>
      <c r="J69" s="81"/>
      <c r="K69" s="81"/>
    </row>
    <row r="70" spans="1:11">
      <c r="A70" s="81"/>
      <c r="B70" s="81"/>
      <c r="C70" s="81"/>
      <c r="D70" s="81"/>
      <c r="E70" s="81"/>
      <c r="F70" s="81"/>
      <c r="G70" s="81"/>
      <c r="H70" s="81"/>
      <c r="I70" s="81"/>
      <c r="J70" s="81"/>
      <c r="K70" s="81"/>
    </row>
    <row r="71" spans="1:11">
      <c r="A71" s="81"/>
      <c r="B71" s="81"/>
      <c r="C71" s="81"/>
      <c r="D71" s="81"/>
      <c r="E71" s="81"/>
      <c r="F71" s="81"/>
      <c r="G71" s="81"/>
      <c r="H71" s="81"/>
      <c r="I71" s="81"/>
      <c r="J71" s="81"/>
      <c r="K71" s="81"/>
    </row>
    <row r="72" spans="1:11">
      <c r="A72" s="81"/>
      <c r="B72" s="81"/>
      <c r="C72" s="81"/>
      <c r="D72" s="81"/>
      <c r="E72" s="81"/>
      <c r="F72" s="81"/>
      <c r="G72" s="81"/>
      <c r="H72" s="81"/>
      <c r="I72" s="81"/>
      <c r="J72" s="81"/>
      <c r="K72" s="81"/>
    </row>
    <row r="73" spans="1:11">
      <c r="A73" s="81"/>
      <c r="B73" s="81"/>
      <c r="C73" s="81"/>
      <c r="D73" s="81"/>
      <c r="E73" s="81"/>
      <c r="F73" s="81"/>
      <c r="G73" s="81"/>
      <c r="H73" s="81"/>
      <c r="I73" s="81"/>
      <c r="J73" s="81"/>
      <c r="K73" s="81"/>
    </row>
    <row r="74" spans="1:11">
      <c r="A74" s="81"/>
      <c r="B74" s="81"/>
      <c r="C74" s="81"/>
      <c r="D74" s="81"/>
      <c r="E74" s="81"/>
      <c r="F74" s="81"/>
      <c r="G74" s="81"/>
      <c r="H74" s="81"/>
      <c r="I74" s="81"/>
      <c r="J74" s="81"/>
      <c r="K74" s="81"/>
    </row>
    <row r="75" spans="1:11">
      <c r="A75" s="81"/>
      <c r="B75" s="81"/>
      <c r="C75" s="81"/>
      <c r="D75" s="81"/>
      <c r="E75" s="81"/>
      <c r="F75" s="81"/>
      <c r="G75" s="81"/>
      <c r="H75" s="81"/>
      <c r="I75" s="81"/>
      <c r="J75" s="81"/>
      <c r="K75" s="81"/>
    </row>
    <row r="76" spans="1:11">
      <c r="A76" s="81"/>
      <c r="B76" s="81"/>
      <c r="C76" s="81"/>
      <c r="D76" s="81"/>
      <c r="E76" s="81"/>
      <c r="F76" s="81"/>
      <c r="G76" s="81"/>
      <c r="H76" s="81"/>
      <c r="I76" s="81"/>
      <c r="J76" s="81"/>
      <c r="K76" s="81"/>
    </row>
    <row r="77" spans="1:11">
      <c r="A77" s="81"/>
      <c r="B77" s="81"/>
      <c r="C77" s="81"/>
      <c r="D77" s="81"/>
      <c r="E77" s="81"/>
      <c r="F77" s="81"/>
      <c r="G77" s="81"/>
      <c r="H77" s="81"/>
      <c r="I77" s="81"/>
      <c r="J77" s="81"/>
      <c r="K77" s="81"/>
    </row>
    <row r="78" spans="1:11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</row>
    <row r="79" spans="1:11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</row>
    <row r="80" spans="1:11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</row>
    <row r="81" spans="1:11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</row>
    <row r="82" spans="1:11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</row>
    <row r="83" spans="1:11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</row>
    <row r="84" spans="1:11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</row>
    <row r="85" spans="1:11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</row>
    <row r="86" spans="1:11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</row>
    <row r="87" spans="1:11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</row>
    <row r="88" spans="1:11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</row>
    <row r="89" spans="1:11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</row>
    <row r="90" spans="1:11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</row>
    <row r="91" spans="1:11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</row>
    <row r="92" spans="1:11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</row>
    <row r="93" spans="1:11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</row>
    <row r="94" spans="1:11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</row>
    <row r="95" spans="1:11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</row>
    <row r="96" spans="1:11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</row>
    <row r="97" spans="1:11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</row>
    <row r="98" spans="1:11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</row>
    <row r="99" spans="1:11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</row>
    <row r="100" spans="1:11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</row>
    <row r="101" spans="1:11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</row>
    <row r="102" spans="1:11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</row>
    <row r="103" spans="1:11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</row>
    <row r="104" spans="1:11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</row>
    <row r="105" spans="1:11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</row>
    <row r="106" spans="1:11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</row>
    <row r="107" spans="1:11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</row>
    <row r="108" spans="1:11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</row>
    <row r="109" spans="1:11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</row>
    <row r="110" spans="1:11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</row>
    <row r="111" spans="1:11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</row>
    <row r="112" spans="1:11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</row>
    <row r="113" spans="1:11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</row>
    <row r="114" spans="1:11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</row>
    <row r="115" spans="1:11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</row>
    <row r="116" spans="1:11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</row>
    <row r="117" spans="1:11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</row>
    <row r="118" spans="1:11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</row>
    <row r="119" spans="1:11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</row>
    <row r="120" spans="1:11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</row>
    <row r="121" spans="1:11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</row>
    <row r="122" spans="1:11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</row>
    <row r="123" spans="1:11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</row>
    <row r="124" spans="1:11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</row>
    <row r="125" spans="1:11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</row>
    <row r="126" spans="1:11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</row>
    <row r="127" spans="1:11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</row>
    <row r="128" spans="1:11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</row>
    <row r="129" spans="1:11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</row>
    <row r="130" spans="1:11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</row>
    <row r="131" spans="1:11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</row>
    <row r="132" spans="1:11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</row>
    <row r="133" spans="1:11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</row>
    <row r="134" spans="1:11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</row>
    <row r="135" spans="1:11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</row>
    <row r="136" spans="1:11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</row>
    <row r="137" spans="1:11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</row>
  </sheetData>
  <dataValidations count="3">
    <dataValidation type="list" allowBlank="1" showInputMessage="1" showErrorMessage="1" sqref="C4:C10" xr:uid="{00000000-0002-0000-0100-000000000000}">
      <formula1>#REF!</formula1>
    </dataValidation>
    <dataValidation type="list" allowBlank="1" showInputMessage="1" showErrorMessage="1" sqref="C2" xr:uid="{00000000-0002-0000-0100-000001000000}">
      <formula1>INDIRECT("Key!E2:E21")</formula1>
    </dataValidation>
    <dataValidation type="list" allowBlank="1" showInputMessage="1" showErrorMessage="1" sqref="C3" xr:uid="{00000000-0002-0000-0100-000002000000}">
      <formula1>INDIRECT("Key!F2:F21")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3000000}">
          <x14:formula1>
            <xm:f>Key!$A$2:$A$7</xm:f>
          </x14:formula1>
          <xm:sqref>A2:A10</xm:sqref>
        </x14:dataValidation>
        <x14:dataValidation type="list" allowBlank="1" showInputMessage="1" showErrorMessage="1" xr:uid="{00000000-0002-0000-0100-000004000000}">
          <x14:formula1>
            <xm:f>Key!$B$2:$B$3</xm:f>
          </x14:formula1>
          <xm:sqref>B2:B10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S53"/>
  <sheetViews>
    <sheetView topLeftCell="X1" workbookViewId="0">
      <selection activeCell="AP3" sqref="AP3"/>
    </sheetView>
  </sheetViews>
  <sheetFormatPr defaultRowHeight="15"/>
  <cols>
    <col min="1" max="1" width="11.7109375" bestFit="1" customWidth="1"/>
    <col min="2" max="2" width="8.85546875" bestFit="1" customWidth="1"/>
    <col min="3" max="3" width="7" bestFit="1" customWidth="1"/>
    <col min="4" max="4" width="5.28515625" bestFit="1" customWidth="1"/>
    <col min="5" max="6" width="12.28515625" bestFit="1" customWidth="1"/>
    <col min="7" max="7" width="13.42578125" customWidth="1"/>
    <col min="8" max="8" width="10.7109375" bestFit="1" customWidth="1"/>
    <col min="9" max="9" width="13.42578125" bestFit="1" customWidth="1"/>
    <col min="10" max="10" width="13.5703125" bestFit="1" customWidth="1"/>
    <col min="11" max="11" width="11.5703125" bestFit="1" customWidth="1"/>
    <col min="12" max="12" width="10.5703125" bestFit="1" customWidth="1"/>
    <col min="13" max="13" width="8.7109375" bestFit="1" customWidth="1"/>
    <col min="14" max="14" width="12" bestFit="1" customWidth="1"/>
    <col min="15" max="15" width="12.42578125" bestFit="1" customWidth="1"/>
    <col min="16" max="16" width="5.5703125" bestFit="1" customWidth="1"/>
    <col min="17" max="17" width="11" bestFit="1" customWidth="1"/>
    <col min="18" max="20" width="19.5703125" bestFit="1" customWidth="1"/>
    <col min="21" max="21" width="8" bestFit="1" customWidth="1"/>
    <col min="22" max="22" width="5.28515625" bestFit="1" customWidth="1"/>
    <col min="23" max="23" width="4.7109375" bestFit="1" customWidth="1"/>
    <col min="24" max="24" width="14" bestFit="1" customWidth="1"/>
    <col min="25" max="25" width="11.5703125" style="9" bestFit="1" customWidth="1"/>
    <col min="26" max="26" width="12.28515625" style="9" bestFit="1" customWidth="1"/>
    <col min="27" max="27" width="11.85546875" style="9" bestFit="1" customWidth="1"/>
    <col min="28" max="28" width="12.5703125" style="9" bestFit="1" customWidth="1"/>
    <col min="29" max="31" width="12.42578125" style="9" bestFit="1" customWidth="1"/>
    <col min="32" max="34" width="12.7109375" style="9" bestFit="1" customWidth="1"/>
    <col min="35" max="35" width="11.5703125" style="9" bestFit="1" customWidth="1"/>
    <col min="36" max="36" width="12" style="9" bestFit="1" customWidth="1"/>
    <col min="37" max="37" width="14.5703125" style="9" bestFit="1" customWidth="1"/>
    <col min="38" max="38" width="14.5703125" style="9" customWidth="1"/>
    <col min="39" max="39" width="12.28515625" style="9" bestFit="1" customWidth="1"/>
    <col min="40" max="40" width="14.85546875" style="9" bestFit="1" customWidth="1"/>
    <col min="41" max="41" width="10.28515625" style="9" bestFit="1" customWidth="1"/>
    <col min="42" max="42" width="11.28515625" style="9" bestFit="1" customWidth="1"/>
    <col min="43" max="43" width="9.140625" style="9"/>
    <col min="44" max="44" width="12" style="9" bestFit="1" customWidth="1"/>
    <col min="45" max="45" width="5.42578125" style="103" bestFit="1" customWidth="1"/>
  </cols>
  <sheetData>
    <row r="1" spans="1:45" ht="15.75" thickBot="1">
      <c r="A1" s="8" t="s">
        <v>8</v>
      </c>
      <c r="B1" s="8" t="s">
        <v>9</v>
      </c>
      <c r="C1" s="8" t="s">
        <v>10</v>
      </c>
      <c r="D1" s="8" t="s">
        <v>11</v>
      </c>
      <c r="E1" s="8" t="s">
        <v>12</v>
      </c>
      <c r="F1" s="8" t="s">
        <v>13</v>
      </c>
      <c r="G1" s="8" t="s">
        <v>14</v>
      </c>
      <c r="H1" s="8" t="s">
        <v>29</v>
      </c>
      <c r="I1" s="8" t="s">
        <v>15</v>
      </c>
      <c r="J1" s="8" t="s">
        <v>16</v>
      </c>
      <c r="K1" s="8" t="s">
        <v>17</v>
      </c>
      <c r="L1" s="8" t="s">
        <v>18</v>
      </c>
      <c r="M1" s="8" t="s">
        <v>19</v>
      </c>
      <c r="N1" s="8" t="s">
        <v>30</v>
      </c>
      <c r="O1" s="8" t="s">
        <v>31</v>
      </c>
      <c r="P1" s="8" t="s">
        <v>32</v>
      </c>
      <c r="Q1" s="8" t="s">
        <v>33</v>
      </c>
      <c r="R1" s="8" t="s">
        <v>34</v>
      </c>
      <c r="S1" s="8" t="s">
        <v>35</v>
      </c>
      <c r="T1" s="8" t="s">
        <v>36</v>
      </c>
      <c r="U1" s="8" t="s">
        <v>37</v>
      </c>
      <c r="V1" s="8" t="s">
        <v>41</v>
      </c>
      <c r="W1" s="8" t="s">
        <v>42</v>
      </c>
      <c r="X1" s="8" t="s">
        <v>91</v>
      </c>
      <c r="Y1" s="95" t="s">
        <v>195</v>
      </c>
      <c r="Z1" s="95" t="s">
        <v>196</v>
      </c>
      <c r="AA1" s="95" t="s">
        <v>197</v>
      </c>
      <c r="AB1" s="95" t="s">
        <v>198</v>
      </c>
      <c r="AC1" s="95" t="s">
        <v>199</v>
      </c>
      <c r="AD1" s="95" t="s">
        <v>200</v>
      </c>
      <c r="AE1" s="95" t="s">
        <v>201</v>
      </c>
      <c r="AF1" s="95" t="s">
        <v>202</v>
      </c>
      <c r="AG1" s="95" t="s">
        <v>203</v>
      </c>
      <c r="AH1" s="95" t="s">
        <v>204</v>
      </c>
      <c r="AI1" s="108" t="s">
        <v>206</v>
      </c>
      <c r="AJ1" s="108" t="s">
        <v>207</v>
      </c>
      <c r="AK1" s="108" t="s">
        <v>208</v>
      </c>
      <c r="AL1" s="108" t="s">
        <v>205</v>
      </c>
      <c r="AM1" s="108" t="s">
        <v>209</v>
      </c>
      <c r="AN1" s="108" t="s">
        <v>210</v>
      </c>
      <c r="AO1" s="91" t="s">
        <v>191</v>
      </c>
      <c r="AP1" s="92" t="s">
        <v>192</v>
      </c>
      <c r="AQ1" s="92" t="s">
        <v>193</v>
      </c>
      <c r="AR1" s="92" t="s">
        <v>194</v>
      </c>
      <c r="AS1" s="98" t="s">
        <v>174</v>
      </c>
    </row>
    <row r="2" spans="1:45" ht="15.75" thickBot="1">
      <c r="A2" s="15" t="s">
        <v>231</v>
      </c>
      <c r="B2" s="15" t="s">
        <v>28</v>
      </c>
      <c r="C2" s="13">
        <v>123456</v>
      </c>
      <c r="D2" s="13">
        <v>3</v>
      </c>
      <c r="E2" s="13" t="s">
        <v>27</v>
      </c>
      <c r="F2" s="13" t="s">
        <v>98</v>
      </c>
      <c r="G2" s="13" t="s">
        <v>230</v>
      </c>
      <c r="H2" s="13">
        <v>14</v>
      </c>
      <c r="I2" s="14" t="s">
        <v>105</v>
      </c>
      <c r="J2" s="13">
        <v>9999.99</v>
      </c>
      <c r="K2" s="13" t="s">
        <v>21</v>
      </c>
      <c r="L2" s="13">
        <v>5999.99</v>
      </c>
      <c r="M2" s="13">
        <v>2</v>
      </c>
      <c r="N2" s="13">
        <v>23423</v>
      </c>
      <c r="O2" s="13" t="s">
        <v>218</v>
      </c>
      <c r="P2" s="13" t="s">
        <v>228</v>
      </c>
      <c r="Q2" s="13" t="s">
        <v>99</v>
      </c>
      <c r="R2" s="14" t="s">
        <v>100</v>
      </c>
      <c r="S2" s="14" t="s">
        <v>100</v>
      </c>
      <c r="T2" s="14" t="s">
        <v>100</v>
      </c>
      <c r="U2" s="13" t="s">
        <v>39</v>
      </c>
      <c r="V2" s="13">
        <v>1</v>
      </c>
      <c r="W2" s="13">
        <v>2</v>
      </c>
      <c r="X2" s="15" t="s">
        <v>97</v>
      </c>
      <c r="Y2" s="95" t="s">
        <v>213</v>
      </c>
      <c r="Z2" s="95" t="s">
        <v>214</v>
      </c>
      <c r="AA2" s="95" t="s">
        <v>215</v>
      </c>
      <c r="AB2" s="95" t="s">
        <v>216</v>
      </c>
      <c r="AC2" s="95" t="s">
        <v>217</v>
      </c>
      <c r="AD2" s="95" t="s">
        <v>222</v>
      </c>
      <c r="AE2" s="95" t="s">
        <v>223</v>
      </c>
      <c r="AF2" s="95" t="s">
        <v>217</v>
      </c>
      <c r="AG2" s="95" t="s">
        <v>222</v>
      </c>
      <c r="AH2" s="95" t="s">
        <v>223</v>
      </c>
      <c r="AI2" s="95" t="s">
        <v>218</v>
      </c>
      <c r="AJ2" s="95" t="s">
        <v>218</v>
      </c>
      <c r="AK2" s="95" t="s">
        <v>219</v>
      </c>
      <c r="AL2" s="95" t="s">
        <v>31</v>
      </c>
      <c r="AM2" s="95" t="s">
        <v>218</v>
      </c>
      <c r="AN2" s="95" t="s">
        <v>220</v>
      </c>
      <c r="AO2" s="93" t="s">
        <v>221</v>
      </c>
      <c r="AP2" s="93" t="s">
        <v>237</v>
      </c>
      <c r="AQ2" s="93">
        <v>999.99</v>
      </c>
      <c r="AR2" s="93">
        <v>0.1</v>
      </c>
      <c r="AS2" s="99" t="s">
        <v>221</v>
      </c>
    </row>
    <row r="3" spans="1:45" ht="15.75" thickBot="1">
      <c r="A3" s="109" t="s">
        <v>246</v>
      </c>
      <c r="B3" s="15" t="s">
        <v>28</v>
      </c>
      <c r="C3" s="13">
        <v>123456</v>
      </c>
      <c r="D3" s="13">
        <v>7</v>
      </c>
      <c r="E3" s="13" t="s">
        <v>27</v>
      </c>
      <c r="F3" s="13" t="s">
        <v>98</v>
      </c>
      <c r="G3" s="13" t="s">
        <v>230</v>
      </c>
      <c r="H3" s="13">
        <v>14</v>
      </c>
      <c r="I3" s="14" t="s">
        <v>105</v>
      </c>
      <c r="J3" s="13">
        <v>24.99</v>
      </c>
      <c r="K3" s="13" t="s">
        <v>7</v>
      </c>
      <c r="L3" s="13">
        <v>16.989999999999998</v>
      </c>
      <c r="M3" s="13">
        <v>2</v>
      </c>
      <c r="N3" s="13">
        <v>34553</v>
      </c>
      <c r="O3" s="13" t="s">
        <v>218</v>
      </c>
      <c r="P3" s="13" t="s">
        <v>228</v>
      </c>
      <c r="Q3" s="13" t="s">
        <v>99</v>
      </c>
      <c r="R3" s="14" t="s">
        <v>100</v>
      </c>
      <c r="S3" s="14" t="s">
        <v>100</v>
      </c>
      <c r="T3" s="14" t="s">
        <v>100</v>
      </c>
      <c r="U3" s="13" t="s">
        <v>39</v>
      </c>
      <c r="V3" s="13">
        <v>2</v>
      </c>
      <c r="W3" s="13">
        <v>1</v>
      </c>
      <c r="X3" s="15" t="s">
        <v>97</v>
      </c>
      <c r="Y3" s="95" t="s">
        <v>213</v>
      </c>
      <c r="Z3" s="95" t="s">
        <v>214</v>
      </c>
      <c r="AA3" s="95" t="s">
        <v>215</v>
      </c>
      <c r="AB3" s="95" t="s">
        <v>216</v>
      </c>
      <c r="AC3" s="95" t="s">
        <v>217</v>
      </c>
      <c r="AD3" s="95" t="s">
        <v>222</v>
      </c>
      <c r="AE3" s="95" t="s">
        <v>223</v>
      </c>
      <c r="AF3" s="95" t="s">
        <v>217</v>
      </c>
      <c r="AG3" s="95" t="s">
        <v>222</v>
      </c>
      <c r="AH3" s="95" t="s">
        <v>223</v>
      </c>
      <c r="AI3" s="95" t="s">
        <v>218</v>
      </c>
      <c r="AJ3" s="95" t="s">
        <v>218</v>
      </c>
      <c r="AK3" s="95" t="s">
        <v>219</v>
      </c>
      <c r="AL3" s="95" t="s">
        <v>218</v>
      </c>
      <c r="AM3" s="95" t="s">
        <v>218</v>
      </c>
      <c r="AN3" s="95" t="s">
        <v>220</v>
      </c>
      <c r="AO3" s="93" t="s">
        <v>221</v>
      </c>
      <c r="AP3" s="93" t="s">
        <v>247</v>
      </c>
      <c r="AQ3" s="93">
        <v>99.99</v>
      </c>
      <c r="AR3" s="93">
        <v>0.25</v>
      </c>
      <c r="AS3" s="99" t="s">
        <v>221</v>
      </c>
    </row>
    <row r="4" spans="1:45" ht="15.75" thickBot="1">
      <c r="A4" s="15"/>
      <c r="B4" s="13"/>
      <c r="C4" s="13"/>
      <c r="D4" s="13"/>
      <c r="E4" s="13"/>
      <c r="F4" s="13"/>
      <c r="G4" s="13"/>
      <c r="H4" s="13"/>
      <c r="I4" s="14"/>
      <c r="J4" s="13"/>
      <c r="K4" s="13"/>
      <c r="L4" s="13"/>
      <c r="M4" s="13"/>
      <c r="N4" s="13"/>
      <c r="O4" s="13"/>
      <c r="P4" s="13"/>
      <c r="Q4" s="13"/>
      <c r="R4" s="14"/>
      <c r="S4" s="14"/>
      <c r="T4" s="14"/>
      <c r="U4" s="13"/>
      <c r="V4" s="13"/>
      <c r="W4" s="13"/>
      <c r="X4" s="15"/>
      <c r="Y4" s="96"/>
      <c r="Z4" s="96"/>
      <c r="AA4" s="96"/>
      <c r="AB4" s="96"/>
      <c r="AC4" s="96"/>
      <c r="AD4" s="96"/>
      <c r="AE4" s="96"/>
      <c r="AF4" s="96"/>
      <c r="AG4" s="96"/>
      <c r="AH4" s="96"/>
      <c r="AI4" s="96"/>
      <c r="AJ4" s="96"/>
      <c r="AK4" s="96"/>
      <c r="AL4" s="96"/>
      <c r="AM4" s="96"/>
      <c r="AN4" s="96"/>
      <c r="AO4" s="93"/>
      <c r="AP4" s="93"/>
      <c r="AQ4" s="93"/>
      <c r="AR4" s="93"/>
      <c r="AS4" s="99"/>
    </row>
    <row r="5" spans="1:45" s="81" customFormat="1"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103"/>
    </row>
    <row r="6" spans="1:45" s="81" customFormat="1"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103"/>
    </row>
    <row r="7" spans="1:45" s="81" customFormat="1"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103"/>
    </row>
    <row r="8" spans="1:45" s="81" customFormat="1"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103"/>
    </row>
    <row r="9" spans="1:45" s="81" customFormat="1"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103"/>
    </row>
    <row r="10" spans="1:45" s="81" customFormat="1"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103"/>
    </row>
    <row r="11" spans="1:45" s="81" customFormat="1"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103"/>
    </row>
    <row r="12" spans="1:45" s="81" customFormat="1"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103"/>
    </row>
    <row r="13" spans="1:45" s="81" customFormat="1"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103"/>
    </row>
    <row r="14" spans="1:45" s="81" customFormat="1"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103"/>
    </row>
    <row r="15" spans="1:45" s="81" customFormat="1"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103"/>
    </row>
    <row r="16" spans="1:45" s="81" customFormat="1"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103"/>
    </row>
    <row r="17" spans="25:45" s="81" customFormat="1"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103"/>
    </row>
    <row r="18" spans="25:45" s="81" customFormat="1"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103"/>
    </row>
    <row r="19" spans="25:45" s="81" customFormat="1"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103"/>
    </row>
    <row r="20" spans="25:45" s="81" customFormat="1"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103"/>
    </row>
    <row r="21" spans="25:45" s="81" customFormat="1"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103"/>
    </row>
    <row r="22" spans="25:45" s="81" customFormat="1"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103"/>
    </row>
    <row r="23" spans="25:45" s="81" customFormat="1"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103"/>
    </row>
    <row r="24" spans="25:45" s="81" customFormat="1"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103"/>
    </row>
    <row r="25" spans="25:45" s="81" customFormat="1"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103"/>
    </row>
    <row r="26" spans="25:45" s="81" customFormat="1"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103"/>
    </row>
    <row r="27" spans="25:45" s="81" customFormat="1"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103"/>
    </row>
    <row r="28" spans="25:45" s="81" customFormat="1"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103"/>
    </row>
    <row r="29" spans="25:45" s="81" customFormat="1"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103"/>
    </row>
    <row r="30" spans="25:45" s="81" customFormat="1"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103"/>
    </row>
    <row r="31" spans="25:45" s="81" customFormat="1"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103"/>
    </row>
    <row r="32" spans="25:45" s="81" customFormat="1"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103"/>
    </row>
    <row r="33" spans="25:45" s="81" customFormat="1"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103"/>
    </row>
    <row r="34" spans="25:45" s="81" customFormat="1"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103"/>
    </row>
    <row r="35" spans="25:45" s="81" customFormat="1"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103"/>
    </row>
    <row r="36" spans="25:45" s="81" customFormat="1"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103"/>
    </row>
    <row r="37" spans="25:45" s="81" customFormat="1"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103"/>
    </row>
    <row r="38" spans="25:45" s="81" customFormat="1"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103"/>
    </row>
    <row r="39" spans="25:45" s="81" customFormat="1"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103"/>
    </row>
    <row r="40" spans="25:45" s="81" customFormat="1"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103"/>
    </row>
    <row r="41" spans="25:45" s="81" customFormat="1"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103"/>
    </row>
    <row r="42" spans="25:45" s="81" customFormat="1"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103"/>
    </row>
    <row r="43" spans="25:45" s="81" customFormat="1"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103"/>
    </row>
    <row r="44" spans="25:45" s="81" customFormat="1"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103"/>
    </row>
    <row r="45" spans="25:45" s="81" customFormat="1"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103"/>
    </row>
    <row r="46" spans="25:45" s="81" customFormat="1"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103"/>
    </row>
    <row r="47" spans="25:45" s="81" customFormat="1"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103"/>
    </row>
    <row r="48" spans="25:45" s="81" customFormat="1"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103"/>
    </row>
    <row r="49" spans="25:45" s="81" customFormat="1"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103"/>
    </row>
    <row r="50" spans="25:45" s="81" customFormat="1"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103"/>
    </row>
    <row r="51" spans="25:45" s="81" customFormat="1"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103"/>
    </row>
    <row r="52" spans="25:45" s="81" customFormat="1"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103"/>
    </row>
    <row r="53" spans="25:45" s="81" customFormat="1"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10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Q1782"/>
  <sheetViews>
    <sheetView zoomScale="98" zoomScaleNormal="98" workbookViewId="0">
      <selection activeCell="A3" sqref="A3"/>
    </sheetView>
  </sheetViews>
  <sheetFormatPr defaultColWidth="14.7109375" defaultRowHeight="15"/>
  <cols>
    <col min="1" max="1" width="14" style="5" customWidth="1"/>
    <col min="2" max="2" width="12.42578125" style="5" customWidth="1"/>
    <col min="3" max="3" width="9.28515625" style="5" customWidth="1"/>
    <col min="4" max="4" width="6.7109375" style="5" customWidth="1"/>
    <col min="5" max="5" width="14.5703125" style="5" customWidth="1"/>
    <col min="6" max="6" width="14.7109375" style="5" customWidth="1"/>
    <col min="7" max="7" width="7.42578125" style="5" customWidth="1"/>
    <col min="8" max="8" width="14" style="5" customWidth="1"/>
    <col min="9" max="9" width="13.85546875" style="5" customWidth="1"/>
    <col min="10" max="10" width="13.5703125" style="5" customWidth="1"/>
    <col min="11" max="12" width="11.28515625" style="5" customWidth="1"/>
    <col min="13" max="13" width="10.7109375" style="5" customWidth="1"/>
    <col min="14" max="14" width="13" style="9" customWidth="1"/>
    <col min="15" max="15" width="23.28515625" style="9" bestFit="1" customWidth="1"/>
    <col min="16" max="16" width="8" style="9" customWidth="1"/>
    <col min="17" max="17" width="11" style="9" bestFit="1" customWidth="1"/>
    <col min="18" max="18" width="14.85546875" style="9" bestFit="1" customWidth="1"/>
    <col min="19" max="19" width="7.42578125" style="9" customWidth="1"/>
    <col min="20" max="20" width="7.140625" style="9" customWidth="1"/>
    <col min="21" max="21" width="8.42578125" style="9" customWidth="1"/>
    <col min="22" max="22" width="9.85546875" style="9" customWidth="1"/>
    <col min="23" max="23" width="10.85546875" style="9" customWidth="1"/>
    <col min="24" max="24" width="14.7109375" style="9"/>
    <col min="25" max="25" width="11.5703125" style="9" bestFit="1" customWidth="1"/>
    <col min="26" max="26" width="12.28515625" style="9" bestFit="1" customWidth="1"/>
    <col min="27" max="27" width="11.85546875" style="9" bestFit="1" customWidth="1"/>
    <col min="28" max="28" width="12.5703125" style="9" bestFit="1" customWidth="1"/>
    <col min="29" max="31" width="12.42578125" style="9" bestFit="1" customWidth="1"/>
    <col min="32" max="34" width="12.7109375" style="9" bestFit="1" customWidth="1"/>
    <col min="35" max="35" width="11.85546875" style="9" bestFit="1" customWidth="1"/>
    <col min="36" max="36" width="11.5703125" style="9" bestFit="1" customWidth="1"/>
    <col min="37" max="37" width="12" style="9" bestFit="1" customWidth="1"/>
    <col min="38" max="38" width="14.5703125" style="9" bestFit="1" customWidth="1"/>
    <col min="39" max="39" width="12.28515625" style="9" bestFit="1" customWidth="1"/>
    <col min="40" max="40" width="14.85546875" style="9" bestFit="1" customWidth="1"/>
    <col min="41" max="41" width="10.28515625" style="9" bestFit="1" customWidth="1"/>
    <col min="42" max="42" width="11.28515625" style="9" bestFit="1" customWidth="1"/>
    <col min="43" max="43" width="9.140625" style="9"/>
    <col min="44" max="44" width="12" style="9" bestFit="1" customWidth="1"/>
    <col min="45" max="45" width="5.42578125" style="103" bestFit="1" customWidth="1"/>
    <col min="46" max="121" width="14.7109375" style="9"/>
    <col min="122" max="16384" width="14.7109375" style="3"/>
  </cols>
  <sheetData>
    <row r="1" spans="1:45" ht="23.65" customHeight="1" thickBot="1">
      <c r="A1" s="8" t="s">
        <v>8</v>
      </c>
      <c r="B1" s="8" t="s">
        <v>9</v>
      </c>
      <c r="C1" s="8" t="s">
        <v>10</v>
      </c>
      <c r="D1" s="8" t="s">
        <v>11</v>
      </c>
      <c r="E1" s="8" t="s">
        <v>12</v>
      </c>
      <c r="F1" s="8" t="s">
        <v>13</v>
      </c>
      <c r="G1" s="8" t="s">
        <v>14</v>
      </c>
      <c r="H1" s="8" t="s">
        <v>29</v>
      </c>
      <c r="I1" s="8" t="s">
        <v>15</v>
      </c>
      <c r="J1" s="8" t="s">
        <v>16</v>
      </c>
      <c r="K1" s="8" t="s">
        <v>17</v>
      </c>
      <c r="L1" s="8" t="s">
        <v>18</v>
      </c>
      <c r="M1" s="8" t="s">
        <v>19</v>
      </c>
      <c r="N1" s="8" t="s">
        <v>30</v>
      </c>
      <c r="O1" s="8" t="s">
        <v>31</v>
      </c>
      <c r="P1" s="8" t="s">
        <v>32</v>
      </c>
      <c r="Q1" s="8" t="s">
        <v>33</v>
      </c>
      <c r="R1" s="8" t="s">
        <v>34</v>
      </c>
      <c r="S1" s="8" t="s">
        <v>35</v>
      </c>
      <c r="T1" s="8" t="s">
        <v>36</v>
      </c>
      <c r="U1" s="8" t="s">
        <v>37</v>
      </c>
      <c r="V1" s="8" t="s">
        <v>41</v>
      </c>
      <c r="W1" s="8" t="s">
        <v>42</v>
      </c>
      <c r="X1" s="8" t="s">
        <v>91</v>
      </c>
      <c r="Y1" s="95" t="s">
        <v>175</v>
      </c>
      <c r="Z1" s="95" t="s">
        <v>176</v>
      </c>
      <c r="AA1" s="95" t="s">
        <v>177</v>
      </c>
      <c r="AB1" s="95" t="s">
        <v>178</v>
      </c>
      <c r="AC1" s="95" t="s">
        <v>179</v>
      </c>
      <c r="AD1" s="95" t="s">
        <v>180</v>
      </c>
      <c r="AE1" s="95" t="s">
        <v>181</v>
      </c>
      <c r="AF1" s="95" t="s">
        <v>182</v>
      </c>
      <c r="AG1" s="95" t="s">
        <v>183</v>
      </c>
      <c r="AH1" s="95" t="s">
        <v>184</v>
      </c>
      <c r="AI1" s="95" t="s">
        <v>185</v>
      </c>
      <c r="AJ1" s="108" t="s">
        <v>186</v>
      </c>
      <c r="AK1" s="108" t="s">
        <v>187</v>
      </c>
      <c r="AL1" s="108" t="s">
        <v>188</v>
      </c>
      <c r="AM1" s="108" t="s">
        <v>189</v>
      </c>
      <c r="AN1" s="108" t="s">
        <v>190</v>
      </c>
      <c r="AO1" s="91" t="s">
        <v>191</v>
      </c>
      <c r="AP1" s="92" t="s">
        <v>192</v>
      </c>
      <c r="AQ1" s="92" t="s">
        <v>193</v>
      </c>
      <c r="AR1" s="92" t="s">
        <v>194</v>
      </c>
      <c r="AS1" s="98" t="s">
        <v>174</v>
      </c>
    </row>
    <row r="2" spans="1:45" ht="24.75" customHeight="1" thickBot="1">
      <c r="A2" s="14" t="s">
        <v>231</v>
      </c>
      <c r="B2" s="15" t="s">
        <v>28</v>
      </c>
      <c r="C2" s="13">
        <v>218809</v>
      </c>
      <c r="D2" s="13">
        <v>3</v>
      </c>
      <c r="E2" s="13" t="s">
        <v>27</v>
      </c>
      <c r="F2" s="13" t="s">
        <v>92</v>
      </c>
      <c r="G2" s="13" t="s">
        <v>236</v>
      </c>
      <c r="H2" s="14">
        <v>12</v>
      </c>
      <c r="I2" s="14" t="s">
        <v>105</v>
      </c>
      <c r="J2" s="13">
        <v>28.99</v>
      </c>
      <c r="K2" s="13" t="s">
        <v>21</v>
      </c>
      <c r="L2" s="13">
        <v>19.989999999999998</v>
      </c>
      <c r="M2" s="12">
        <v>2</v>
      </c>
      <c r="N2" s="13">
        <v>23423</v>
      </c>
      <c r="O2" s="13" t="s">
        <v>93</v>
      </c>
      <c r="P2" s="13" t="s">
        <v>32</v>
      </c>
      <c r="Q2" s="13" t="s">
        <v>211</v>
      </c>
      <c r="R2" s="14" t="s">
        <v>94</v>
      </c>
      <c r="S2" s="13" t="s">
        <v>95</v>
      </c>
      <c r="T2" s="13" t="s">
        <v>96</v>
      </c>
      <c r="U2" s="13" t="s">
        <v>39</v>
      </c>
      <c r="V2" s="13">
        <v>1</v>
      </c>
      <c r="W2" s="13">
        <v>2</v>
      </c>
      <c r="X2" s="15" t="s">
        <v>97</v>
      </c>
      <c r="Y2" s="95" t="s">
        <v>213</v>
      </c>
      <c r="Z2" s="95" t="s">
        <v>214</v>
      </c>
      <c r="AA2" s="95" t="s">
        <v>215</v>
      </c>
      <c r="AB2" s="95" t="s">
        <v>216</v>
      </c>
      <c r="AC2" s="95" t="s">
        <v>217</v>
      </c>
      <c r="AD2" s="95" t="s">
        <v>222</v>
      </c>
      <c r="AE2" s="95" t="s">
        <v>223</v>
      </c>
      <c r="AF2" s="95" t="s">
        <v>217</v>
      </c>
      <c r="AG2" s="95" t="s">
        <v>222</v>
      </c>
      <c r="AH2" s="95" t="s">
        <v>223</v>
      </c>
      <c r="AI2" s="95" t="s">
        <v>218</v>
      </c>
      <c r="AJ2" s="95" t="s">
        <v>218</v>
      </c>
      <c r="AK2" s="95" t="s">
        <v>219</v>
      </c>
      <c r="AL2" s="95" t="s">
        <v>31</v>
      </c>
      <c r="AM2" s="95" t="s">
        <v>218</v>
      </c>
      <c r="AN2" s="95" t="s">
        <v>220</v>
      </c>
      <c r="AO2" s="93" t="s">
        <v>221</v>
      </c>
      <c r="AP2" s="93" t="s">
        <v>237</v>
      </c>
      <c r="AQ2" s="93">
        <v>999.99</v>
      </c>
      <c r="AR2" s="93">
        <v>0.1</v>
      </c>
      <c r="AS2" s="93" t="s">
        <v>231</v>
      </c>
    </row>
    <row r="3" spans="1:45" ht="24.75" customHeight="1" thickBot="1">
      <c r="A3" s="14">
        <v>82</v>
      </c>
      <c r="B3" s="15" t="s">
        <v>28</v>
      </c>
      <c r="C3" s="13">
        <v>218809</v>
      </c>
      <c r="D3" s="13">
        <v>3</v>
      </c>
      <c r="E3" s="13" t="s">
        <v>27</v>
      </c>
      <c r="F3" s="13" t="s">
        <v>92</v>
      </c>
      <c r="G3" s="13" t="s">
        <v>237</v>
      </c>
      <c r="H3" s="14">
        <v>11</v>
      </c>
      <c r="I3" s="14" t="s">
        <v>105</v>
      </c>
      <c r="J3" s="13">
        <v>128.99</v>
      </c>
      <c r="K3" s="13" t="s">
        <v>7</v>
      </c>
      <c r="L3" s="13">
        <v>99.99</v>
      </c>
      <c r="M3" s="12">
        <v>2</v>
      </c>
      <c r="N3" s="13">
        <v>34553</v>
      </c>
      <c r="O3" s="13" t="s">
        <v>93</v>
      </c>
      <c r="P3" s="13" t="s">
        <v>228</v>
      </c>
      <c r="Q3" s="13" t="s">
        <v>212</v>
      </c>
      <c r="R3" s="14" t="s">
        <v>94</v>
      </c>
      <c r="S3" s="13" t="s">
        <v>95</v>
      </c>
      <c r="T3" s="13" t="s">
        <v>96</v>
      </c>
      <c r="U3" s="13" t="s">
        <v>39</v>
      </c>
      <c r="V3" s="13">
        <v>2</v>
      </c>
      <c r="W3" s="13">
        <v>1</v>
      </c>
      <c r="X3" s="15" t="s">
        <v>97</v>
      </c>
      <c r="Y3" s="95" t="s">
        <v>213</v>
      </c>
      <c r="Z3" s="95" t="s">
        <v>214</v>
      </c>
      <c r="AA3" s="95" t="s">
        <v>215</v>
      </c>
      <c r="AB3" s="95" t="s">
        <v>216</v>
      </c>
      <c r="AC3" s="95" t="s">
        <v>217</v>
      </c>
      <c r="AD3" s="95" t="s">
        <v>222</v>
      </c>
      <c r="AE3" s="95" t="s">
        <v>223</v>
      </c>
      <c r="AF3" s="95" t="s">
        <v>217</v>
      </c>
      <c r="AG3" s="95" t="s">
        <v>222</v>
      </c>
      <c r="AH3" s="95" t="s">
        <v>223</v>
      </c>
      <c r="AI3" s="95" t="s">
        <v>218</v>
      </c>
      <c r="AJ3" s="95" t="s">
        <v>218</v>
      </c>
      <c r="AK3" s="95" t="s">
        <v>219</v>
      </c>
      <c r="AL3" s="95" t="s">
        <v>218</v>
      </c>
      <c r="AM3" s="95" t="s">
        <v>218</v>
      </c>
      <c r="AN3" s="95" t="s">
        <v>220</v>
      </c>
      <c r="AO3" s="93" t="s">
        <v>221</v>
      </c>
      <c r="AP3" s="93" t="s">
        <v>247</v>
      </c>
      <c r="AQ3" s="93">
        <v>99.99</v>
      </c>
      <c r="AR3" s="93">
        <v>0.25</v>
      </c>
      <c r="AS3" s="93" t="s">
        <v>232</v>
      </c>
    </row>
    <row r="4" spans="1:45" s="9" customFormat="1" ht="15.75" thickBot="1">
      <c r="A4" s="13"/>
      <c r="B4" s="15"/>
      <c r="C4" s="13"/>
      <c r="D4" s="13"/>
      <c r="E4" s="13"/>
      <c r="F4" s="13"/>
      <c r="G4" s="13"/>
      <c r="H4" s="14"/>
      <c r="I4" s="14"/>
      <c r="J4" s="13"/>
      <c r="K4" s="13"/>
      <c r="L4" s="13"/>
      <c r="M4" s="12"/>
      <c r="N4" s="13"/>
      <c r="O4" s="13"/>
      <c r="P4" s="13"/>
      <c r="Q4" s="13"/>
      <c r="R4" s="14"/>
      <c r="S4" s="13"/>
      <c r="T4" s="13"/>
      <c r="U4" s="13"/>
      <c r="V4" s="13"/>
      <c r="W4" s="13"/>
      <c r="X4" s="15"/>
      <c r="Y4" s="96"/>
      <c r="Z4" s="96"/>
      <c r="AA4" s="96"/>
      <c r="AB4" s="96"/>
      <c r="AC4" s="96"/>
      <c r="AD4" s="96"/>
      <c r="AE4" s="96"/>
      <c r="AF4" s="96"/>
      <c r="AG4" s="96"/>
      <c r="AH4" s="96"/>
      <c r="AI4" s="96"/>
      <c r="AJ4" s="96"/>
      <c r="AK4" s="96"/>
      <c r="AL4" s="96"/>
      <c r="AM4" s="96"/>
      <c r="AN4" s="96"/>
      <c r="AO4" s="93"/>
      <c r="AP4" s="93"/>
      <c r="AQ4" s="93"/>
      <c r="AR4" s="93"/>
      <c r="AS4" s="99"/>
    </row>
    <row r="5" spans="1:45" s="9" customFormat="1">
      <c r="A5" s="87"/>
      <c r="B5" s="87"/>
      <c r="C5" s="87"/>
      <c r="D5" s="87"/>
      <c r="E5" s="87"/>
      <c r="F5" s="87"/>
      <c r="G5" s="87"/>
      <c r="H5" s="88"/>
      <c r="I5" s="88"/>
      <c r="J5" s="87"/>
      <c r="K5" s="87"/>
      <c r="L5" s="86"/>
      <c r="M5" s="104"/>
      <c r="N5" s="87"/>
      <c r="O5" s="87"/>
      <c r="P5" s="87"/>
      <c r="Q5" s="87"/>
      <c r="R5" s="88"/>
      <c r="S5" s="87"/>
      <c r="T5" s="87"/>
      <c r="U5" s="87"/>
      <c r="V5" s="87"/>
      <c r="W5" s="87"/>
      <c r="X5" s="86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7"/>
      <c r="AJ5" s="97"/>
      <c r="AK5" s="97"/>
      <c r="AL5" s="97"/>
      <c r="AM5" s="97"/>
      <c r="AN5" s="97"/>
      <c r="AO5" s="94"/>
      <c r="AP5" s="94"/>
      <c r="AQ5" s="94"/>
      <c r="AR5" s="94"/>
      <c r="AS5" s="100"/>
    </row>
    <row r="6" spans="1:45" s="9" customFormat="1">
      <c r="A6" s="10"/>
      <c r="B6" s="10"/>
      <c r="C6" s="10"/>
      <c r="D6" s="10"/>
      <c r="E6" s="10"/>
      <c r="F6" s="10"/>
      <c r="G6" s="10"/>
      <c r="H6" s="105"/>
      <c r="I6" s="105"/>
      <c r="J6" s="10"/>
      <c r="K6" s="10"/>
      <c r="L6" s="10"/>
      <c r="M6" s="10"/>
      <c r="N6" s="10"/>
      <c r="O6" s="10"/>
      <c r="P6" s="10"/>
      <c r="Q6" s="10"/>
      <c r="R6" s="105"/>
      <c r="S6" s="10"/>
      <c r="T6" s="10"/>
      <c r="U6" s="10"/>
      <c r="V6" s="10"/>
      <c r="W6" s="10"/>
      <c r="X6" s="106"/>
      <c r="AO6" s="105"/>
      <c r="AP6" s="105"/>
      <c r="AQ6" s="105"/>
      <c r="AR6" s="105"/>
      <c r="AS6" s="107"/>
    </row>
    <row r="7" spans="1:45" s="9" customFormat="1">
      <c r="A7" s="10"/>
      <c r="B7" s="10"/>
      <c r="C7" s="10"/>
      <c r="D7" s="10"/>
      <c r="E7" s="10"/>
      <c r="F7" s="10"/>
      <c r="G7" s="10"/>
      <c r="H7" s="105"/>
      <c r="I7" s="105"/>
      <c r="J7" s="106"/>
      <c r="K7" s="10"/>
      <c r="L7" s="106"/>
      <c r="M7" s="10"/>
      <c r="N7" s="10"/>
      <c r="O7" s="10"/>
      <c r="P7" s="10"/>
      <c r="Q7" s="10"/>
      <c r="R7" s="105"/>
      <c r="S7" s="10"/>
      <c r="T7" s="10"/>
      <c r="U7" s="10"/>
      <c r="V7" s="10"/>
      <c r="W7" s="10"/>
      <c r="X7" s="106"/>
      <c r="AO7" s="105"/>
      <c r="AP7" s="105"/>
      <c r="AQ7" s="105"/>
      <c r="AR7" s="105"/>
      <c r="AS7" s="107"/>
    </row>
    <row r="8" spans="1:45" s="9" customFormat="1">
      <c r="A8" s="10"/>
      <c r="B8" s="106"/>
      <c r="C8" s="10"/>
      <c r="D8" s="10"/>
      <c r="E8" s="10"/>
      <c r="F8" s="10"/>
      <c r="G8" s="10"/>
      <c r="H8" s="105"/>
      <c r="I8" s="105"/>
      <c r="J8" s="106"/>
      <c r="K8" s="10"/>
      <c r="L8" s="10"/>
      <c r="M8" s="10"/>
      <c r="N8" s="10"/>
      <c r="O8" s="10"/>
      <c r="P8" s="10"/>
      <c r="Q8" s="10"/>
      <c r="R8" s="105"/>
      <c r="S8" s="10"/>
      <c r="T8" s="10"/>
      <c r="U8" s="10"/>
      <c r="V8" s="10"/>
      <c r="W8" s="10"/>
      <c r="X8" s="106"/>
      <c r="AO8" s="105"/>
      <c r="AP8" s="105"/>
      <c r="AQ8" s="105"/>
      <c r="AR8" s="105"/>
      <c r="AS8" s="107"/>
    </row>
    <row r="9" spans="1:45" s="9" customFormat="1">
      <c r="A9" s="10"/>
      <c r="B9" s="106"/>
      <c r="C9" s="10"/>
      <c r="D9" s="10"/>
      <c r="E9" s="10"/>
      <c r="F9" s="10"/>
      <c r="G9" s="10"/>
      <c r="H9" s="105"/>
      <c r="I9" s="105"/>
      <c r="J9" s="106"/>
      <c r="K9" s="10"/>
      <c r="L9" s="10"/>
      <c r="M9" s="10"/>
      <c r="N9" s="10"/>
      <c r="O9" s="10"/>
      <c r="P9" s="10"/>
      <c r="Q9" s="10"/>
      <c r="R9" s="105"/>
      <c r="S9" s="10"/>
      <c r="T9" s="10"/>
      <c r="U9" s="10"/>
      <c r="V9" s="10"/>
      <c r="W9" s="10"/>
      <c r="X9" s="106"/>
      <c r="AO9" s="105"/>
      <c r="AP9" s="105"/>
      <c r="AQ9" s="105"/>
      <c r="AR9" s="105"/>
      <c r="AS9" s="107"/>
    </row>
    <row r="10" spans="1:45" s="9" customFormat="1">
      <c r="A10" s="10"/>
      <c r="B10" s="10"/>
      <c r="C10" s="10"/>
      <c r="D10" s="10"/>
      <c r="E10" s="10"/>
      <c r="F10" s="10"/>
      <c r="G10" s="10"/>
      <c r="H10" s="10"/>
      <c r="I10" s="105"/>
      <c r="J10" s="10"/>
      <c r="K10" s="10"/>
      <c r="L10" s="10"/>
      <c r="M10" s="10"/>
      <c r="N10" s="10"/>
      <c r="O10" s="10"/>
      <c r="P10" s="10"/>
      <c r="Q10" s="10"/>
      <c r="R10" s="105"/>
      <c r="S10" s="10"/>
      <c r="T10" s="10"/>
      <c r="U10" s="10"/>
      <c r="V10" s="10"/>
      <c r="W10" s="10"/>
      <c r="X10" s="106"/>
      <c r="AO10" s="105"/>
      <c r="AP10" s="105"/>
      <c r="AQ10" s="105"/>
      <c r="AR10" s="105"/>
      <c r="AS10" s="107"/>
    </row>
    <row r="11" spans="1:45" s="9" customFormat="1">
      <c r="A11" s="10"/>
      <c r="B11" s="10"/>
      <c r="C11" s="10"/>
      <c r="D11" s="10"/>
      <c r="E11" s="10"/>
      <c r="F11" s="10"/>
      <c r="G11" s="10"/>
      <c r="H11" s="10"/>
      <c r="I11" s="105"/>
      <c r="J11" s="10"/>
      <c r="K11" s="10"/>
      <c r="L11" s="10"/>
      <c r="M11" s="10"/>
      <c r="N11" s="10"/>
      <c r="O11" s="10"/>
      <c r="P11" s="10"/>
      <c r="Q11" s="10"/>
      <c r="R11" s="105"/>
      <c r="S11" s="10"/>
      <c r="T11" s="10"/>
      <c r="U11" s="10"/>
      <c r="V11" s="10"/>
      <c r="W11" s="10"/>
      <c r="X11" s="106"/>
      <c r="AO11" s="105"/>
      <c r="AP11" s="105"/>
      <c r="AQ11" s="105"/>
      <c r="AR11" s="105"/>
      <c r="AS11" s="107"/>
    </row>
    <row r="12" spans="1:45" s="9" customFormat="1">
      <c r="A12" s="10"/>
      <c r="B12" s="10"/>
      <c r="C12" s="10"/>
      <c r="D12" s="10"/>
      <c r="E12" s="10"/>
      <c r="F12" s="10"/>
      <c r="G12" s="10"/>
      <c r="H12" s="10"/>
      <c r="I12" s="105"/>
      <c r="J12" s="10"/>
      <c r="K12" s="10"/>
      <c r="L12" s="10"/>
      <c r="M12" s="10"/>
      <c r="N12" s="10"/>
      <c r="O12" s="10"/>
      <c r="P12" s="10"/>
      <c r="Q12" s="10"/>
      <c r="R12" s="105"/>
      <c r="S12" s="10"/>
      <c r="T12" s="10"/>
      <c r="U12" s="10"/>
      <c r="V12" s="10"/>
      <c r="W12" s="10"/>
      <c r="X12" s="106"/>
      <c r="AS12" s="103"/>
    </row>
    <row r="13" spans="1:45" s="9" customFormat="1">
      <c r="A13" s="10"/>
      <c r="B13" s="10"/>
      <c r="C13" s="10"/>
      <c r="D13" s="10"/>
      <c r="E13" s="10"/>
      <c r="F13" s="10"/>
      <c r="G13" s="10"/>
      <c r="H13" s="10"/>
      <c r="I13" s="105"/>
      <c r="J13" s="10"/>
      <c r="K13" s="10"/>
      <c r="L13" s="10"/>
      <c r="M13" s="10"/>
      <c r="N13" s="10"/>
      <c r="O13" s="10"/>
      <c r="P13" s="10"/>
      <c r="Q13" s="10"/>
      <c r="R13" s="105"/>
      <c r="S13" s="10"/>
      <c r="T13" s="10"/>
      <c r="U13" s="10"/>
      <c r="V13" s="10"/>
      <c r="W13" s="10"/>
      <c r="X13" s="106"/>
      <c r="AS13" s="103"/>
    </row>
    <row r="14" spans="1:45" s="9" customFormat="1">
      <c r="A14" s="10"/>
      <c r="B14" s="10"/>
      <c r="C14" s="10"/>
      <c r="D14" s="10"/>
      <c r="E14" s="10"/>
      <c r="F14" s="10"/>
      <c r="G14" s="10"/>
      <c r="H14" s="10"/>
      <c r="I14" s="105"/>
      <c r="J14" s="10"/>
      <c r="K14" s="10"/>
      <c r="L14" s="10"/>
      <c r="M14" s="10"/>
      <c r="N14" s="10"/>
      <c r="O14" s="10"/>
      <c r="P14" s="10"/>
      <c r="Q14" s="10"/>
      <c r="R14" s="105"/>
      <c r="S14" s="10"/>
      <c r="T14" s="10"/>
      <c r="U14" s="10"/>
      <c r="V14" s="10"/>
      <c r="W14" s="10"/>
      <c r="X14" s="106"/>
      <c r="AS14" s="103"/>
    </row>
    <row r="15" spans="1:45" s="9" customFormat="1">
      <c r="A15" s="10"/>
      <c r="B15" s="10"/>
      <c r="C15" s="10"/>
      <c r="D15" s="10"/>
      <c r="E15" s="10"/>
      <c r="F15" s="10"/>
      <c r="G15" s="10"/>
      <c r="H15" s="10"/>
      <c r="I15" s="105"/>
      <c r="J15" s="10"/>
      <c r="K15" s="10"/>
      <c r="L15" s="10"/>
      <c r="M15" s="10"/>
      <c r="N15" s="10"/>
      <c r="O15" s="10"/>
      <c r="P15" s="10"/>
      <c r="Q15" s="10"/>
      <c r="R15" s="105"/>
      <c r="S15" s="10"/>
      <c r="T15" s="10"/>
      <c r="U15" s="10"/>
      <c r="V15" s="10"/>
      <c r="W15" s="10"/>
      <c r="X15" s="106"/>
      <c r="AS15" s="103"/>
    </row>
    <row r="16" spans="1:45" s="9" customFormat="1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AS16" s="103"/>
    </row>
    <row r="17" spans="1:45" s="9" customFormat="1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AS17" s="103"/>
    </row>
    <row r="18" spans="1:45" s="9" customFormat="1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AS18" s="103"/>
    </row>
    <row r="19" spans="1:45" s="9" customFormat="1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AS19" s="103"/>
    </row>
    <row r="20" spans="1:45" s="9" customFormat="1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AS20" s="103"/>
    </row>
    <row r="21" spans="1:45" s="9" customFormat="1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AS21" s="103"/>
    </row>
    <row r="22" spans="1:45" s="9" customFormat="1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AS22" s="103"/>
    </row>
    <row r="23" spans="1:45" s="9" customFormat="1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AS23" s="103"/>
    </row>
    <row r="24" spans="1:45" s="9" customFormat="1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AS24" s="103"/>
    </row>
    <row r="25" spans="1:45" s="9" customFormat="1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AS25" s="103"/>
    </row>
    <row r="26" spans="1:45" s="9" customFormat="1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AS26" s="103"/>
    </row>
    <row r="27" spans="1:45" s="9" customForma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AS27" s="103"/>
    </row>
    <row r="28" spans="1:45" s="9" customFormat="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AS28" s="103"/>
    </row>
    <row r="29" spans="1:45" s="9" customFormat="1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AS29" s="103"/>
    </row>
    <row r="30" spans="1:45" s="9" customFormat="1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AS30" s="103"/>
    </row>
    <row r="31" spans="1:45" s="9" customFormat="1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AS31" s="103"/>
    </row>
    <row r="32" spans="1:45" s="9" customFormat="1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AS32" s="103"/>
    </row>
    <row r="33" spans="1:45" s="9" customFormat="1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AS33" s="103"/>
    </row>
    <row r="34" spans="1:45" s="9" customFormat="1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AS34" s="103"/>
    </row>
    <row r="35" spans="1:45" s="9" customFormat="1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AS35" s="103"/>
    </row>
    <row r="36" spans="1:45" s="9" customForma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AS36" s="103"/>
    </row>
    <row r="37" spans="1:45" s="9" customFormat="1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AS37" s="103"/>
    </row>
    <row r="38" spans="1:45" s="9" customFormat="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AS38" s="103"/>
    </row>
    <row r="39" spans="1:45" s="9" customFormat="1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AS39" s="103"/>
    </row>
    <row r="40" spans="1:45" s="9" customFormat="1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AS40" s="103"/>
    </row>
    <row r="41" spans="1:45" s="9" customFormat="1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AS41" s="103"/>
    </row>
    <row r="42" spans="1:45" s="9" customFormat="1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AS42" s="103"/>
    </row>
    <row r="43" spans="1:45" s="9" customFormat="1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AS43" s="103"/>
    </row>
    <row r="44" spans="1:45" s="9" customFormat="1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AS44" s="103"/>
    </row>
    <row r="45" spans="1:45" s="9" customFormat="1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AS45" s="103"/>
    </row>
    <row r="46" spans="1:45" s="9" customFormat="1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AS46" s="103"/>
    </row>
    <row r="47" spans="1:45" s="9" customFormat="1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AS47" s="103"/>
    </row>
    <row r="48" spans="1:45" s="9" customFormat="1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AS48" s="103"/>
    </row>
    <row r="49" spans="1:45" s="9" customFormat="1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AS49" s="103"/>
    </row>
    <row r="50" spans="1:45" s="9" customFormat="1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AS50" s="103"/>
    </row>
    <row r="51" spans="1:45" s="9" customFormat="1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AS51" s="103"/>
    </row>
    <row r="52" spans="1:45" s="9" customFormat="1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AS52" s="103"/>
    </row>
    <row r="53" spans="1:45" s="9" customFormat="1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AS53" s="103"/>
    </row>
    <row r="54" spans="1:45" s="9" customFormat="1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AS54" s="103"/>
    </row>
    <row r="55" spans="1:45" s="9" customFormat="1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AS55" s="103"/>
    </row>
    <row r="56" spans="1:45" s="9" customFormat="1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AS56" s="103"/>
    </row>
    <row r="57" spans="1:45" s="9" customFormat="1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AS57" s="103"/>
    </row>
    <row r="58" spans="1:45" s="9" customFormat="1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AS58" s="103"/>
    </row>
    <row r="59" spans="1:45" s="9" customFormat="1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AS59" s="103"/>
    </row>
    <row r="60" spans="1:45" s="9" customFormat="1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AS60" s="103"/>
    </row>
    <row r="61" spans="1:45" s="9" customFormat="1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AS61" s="103"/>
    </row>
    <row r="62" spans="1:45" s="9" customFormat="1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AS62" s="103"/>
    </row>
    <row r="63" spans="1:45" s="9" customFormat="1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AS63" s="103"/>
    </row>
    <row r="64" spans="1:45" s="9" customFormat="1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AS64" s="103"/>
    </row>
    <row r="65" spans="1:45" s="9" customFormat="1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AS65" s="103"/>
    </row>
    <row r="66" spans="1:45" s="9" customFormat="1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AS66" s="103"/>
    </row>
    <row r="67" spans="1:45" s="9" customFormat="1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AS67" s="103"/>
    </row>
    <row r="68" spans="1:45" s="9" customFormat="1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AS68" s="103"/>
    </row>
    <row r="69" spans="1:45" s="9" customFormat="1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AS69" s="103"/>
    </row>
    <row r="70" spans="1:45" s="9" customFormat="1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AS70" s="103"/>
    </row>
    <row r="71" spans="1:45" s="9" customFormat="1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AS71" s="103"/>
    </row>
    <row r="72" spans="1:45" s="9" customFormat="1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AS72" s="103"/>
    </row>
    <row r="73" spans="1:45" s="9" customFormat="1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AS73" s="103"/>
    </row>
    <row r="74" spans="1:45" s="9" customFormat="1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AS74" s="103"/>
    </row>
    <row r="75" spans="1:45" s="9" customFormat="1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AS75" s="103"/>
    </row>
    <row r="76" spans="1:45" s="9" customFormat="1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AS76" s="103"/>
    </row>
    <row r="77" spans="1:45" s="9" customFormat="1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AS77" s="103"/>
    </row>
    <row r="78" spans="1:45" s="9" customFormat="1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AS78" s="103"/>
    </row>
    <row r="79" spans="1:45" s="9" customFormat="1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AS79" s="103"/>
    </row>
    <row r="80" spans="1:45" s="9" customFormat="1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AS80" s="103"/>
    </row>
    <row r="81" spans="1:45" s="9" customFormat="1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AS81" s="103"/>
    </row>
    <row r="82" spans="1:45" s="9" customFormat="1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AS82" s="103"/>
    </row>
    <row r="83" spans="1:45" s="9" customFormat="1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AS83" s="103"/>
    </row>
    <row r="84" spans="1:45" s="9" customFormat="1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AS84" s="103"/>
    </row>
    <row r="85" spans="1:45" s="9" customFormat="1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AS85" s="103"/>
    </row>
    <row r="86" spans="1:45" s="9" customFormat="1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AS86" s="103"/>
    </row>
    <row r="87" spans="1:45" s="9" customFormat="1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AS87" s="103"/>
    </row>
    <row r="88" spans="1:45" s="9" customFormat="1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AS88" s="103"/>
    </row>
    <row r="89" spans="1:45" s="9" customFormat="1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AS89" s="103"/>
    </row>
    <row r="90" spans="1:45" s="9" customFormat="1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AS90" s="103"/>
    </row>
    <row r="91" spans="1:45" s="9" customFormat="1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AS91" s="103"/>
    </row>
    <row r="92" spans="1:45" s="9" customFormat="1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AS92" s="103"/>
    </row>
    <row r="93" spans="1:45" s="9" customFormat="1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AS93" s="103"/>
    </row>
    <row r="94" spans="1:45" s="9" customFormat="1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AS94" s="103"/>
    </row>
    <row r="95" spans="1:45" s="9" customFormat="1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AS95" s="103"/>
    </row>
    <row r="96" spans="1:45" s="9" customFormat="1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AS96" s="103"/>
    </row>
    <row r="97" spans="1:45" s="9" customFormat="1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AS97" s="103"/>
    </row>
    <row r="98" spans="1:45" s="9" customFormat="1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AS98" s="103"/>
    </row>
    <row r="99" spans="1:45" s="9" customFormat="1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AS99" s="103"/>
    </row>
    <row r="100" spans="1:45" s="9" customFormat="1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AS100" s="103"/>
    </row>
    <row r="101" spans="1:45" s="9" customFormat="1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AS101" s="103"/>
    </row>
    <row r="102" spans="1:45" s="9" customFormat="1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AS102" s="103"/>
    </row>
    <row r="103" spans="1:45" s="9" customFormat="1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AS103" s="103"/>
    </row>
    <row r="104" spans="1:45" s="9" customFormat="1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AS104" s="103"/>
    </row>
    <row r="105" spans="1:45" s="9" customFormat="1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AS105" s="103"/>
    </row>
    <row r="106" spans="1:45" s="9" customFormat="1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AS106" s="103"/>
    </row>
    <row r="107" spans="1:45" s="9" customFormat="1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AS107" s="103"/>
    </row>
    <row r="108" spans="1:45" s="9" customFormat="1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AS108" s="103"/>
    </row>
    <row r="109" spans="1:45" s="9" customFormat="1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AS109" s="103"/>
    </row>
    <row r="110" spans="1:45" s="9" customFormat="1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AS110" s="103"/>
    </row>
    <row r="111" spans="1:45" s="9" customFormat="1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AS111" s="103"/>
    </row>
    <row r="112" spans="1:45" s="9" customFormat="1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AS112" s="103"/>
    </row>
    <row r="113" spans="1:45" s="9" customFormat="1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AS113" s="103"/>
    </row>
    <row r="114" spans="1:45" s="9" customFormat="1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AS114" s="103"/>
    </row>
    <row r="115" spans="1:45" s="9" customFormat="1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AS115" s="103"/>
    </row>
    <row r="116" spans="1:45" s="9" customFormat="1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AS116" s="103"/>
    </row>
    <row r="117" spans="1:45" s="9" customFormat="1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AS117" s="103"/>
    </row>
    <row r="118" spans="1:45" s="9" customFormat="1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AS118" s="103"/>
    </row>
    <row r="119" spans="1:45" s="9" customFormat="1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AS119" s="103"/>
    </row>
    <row r="120" spans="1:45" s="9" customFormat="1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AS120" s="103"/>
    </row>
    <row r="121" spans="1:45" s="9" customFormat="1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AS121" s="103"/>
    </row>
    <row r="122" spans="1:45" s="9" customFormat="1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AS122" s="103"/>
    </row>
    <row r="123" spans="1:45" s="9" customFormat="1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AS123" s="103"/>
    </row>
    <row r="124" spans="1:45" s="9" customFormat="1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AS124" s="103"/>
    </row>
    <row r="125" spans="1:45" s="9" customFormat="1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AS125" s="103"/>
    </row>
    <row r="126" spans="1:45" s="9" customFormat="1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AS126" s="103"/>
    </row>
    <row r="127" spans="1:45" s="9" customFormat="1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AS127" s="103"/>
    </row>
    <row r="128" spans="1:45" s="9" customFormat="1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AS128" s="103"/>
    </row>
    <row r="129" spans="1:45" s="9" customFormat="1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AS129" s="103"/>
    </row>
    <row r="130" spans="1:45" s="9" customFormat="1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AS130" s="103"/>
    </row>
    <row r="131" spans="1:45" s="9" customFormat="1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AS131" s="103"/>
    </row>
    <row r="132" spans="1:45" s="9" customFormat="1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AS132" s="103"/>
    </row>
    <row r="133" spans="1:45" s="9" customFormat="1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AS133" s="103"/>
    </row>
    <row r="134" spans="1:45" s="9" customFormat="1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AS134" s="103"/>
    </row>
    <row r="135" spans="1:45" s="9" customFormat="1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AS135" s="103"/>
    </row>
    <row r="136" spans="1:45" s="9" customFormat="1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AS136" s="103"/>
    </row>
    <row r="137" spans="1:45" s="9" customFormat="1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AS137" s="103"/>
    </row>
    <row r="138" spans="1:45" s="9" customFormat="1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AS138" s="103"/>
    </row>
    <row r="139" spans="1:45" s="9" customFormat="1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AS139" s="103"/>
    </row>
    <row r="140" spans="1:45" s="9" customFormat="1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AS140" s="103"/>
    </row>
    <row r="141" spans="1:45" s="9" customFormat="1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AS141" s="103"/>
    </row>
    <row r="142" spans="1:45" s="9" customFormat="1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AS142" s="103"/>
    </row>
    <row r="143" spans="1:45" s="9" customFormat="1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AS143" s="103"/>
    </row>
    <row r="144" spans="1:45" s="9" customFormat="1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AS144" s="103"/>
    </row>
    <row r="145" spans="1:45" s="9" customFormat="1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AS145" s="103"/>
    </row>
    <row r="146" spans="1:45" s="9" customFormat="1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AS146" s="103"/>
    </row>
    <row r="147" spans="1:45" s="9" customFormat="1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AS147" s="103"/>
    </row>
    <row r="148" spans="1:45" s="9" customFormat="1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AS148" s="103"/>
    </row>
    <row r="149" spans="1:45" s="9" customFormat="1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AS149" s="103"/>
    </row>
    <row r="150" spans="1:45" s="9" customFormat="1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AS150" s="103"/>
    </row>
    <row r="151" spans="1:45" s="9" customFormat="1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AS151" s="103"/>
    </row>
    <row r="152" spans="1:45" s="9" customFormat="1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AS152" s="103"/>
    </row>
    <row r="153" spans="1:45" s="9" customFormat="1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AS153" s="103"/>
    </row>
    <row r="154" spans="1:45" s="9" customFormat="1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AS154" s="103"/>
    </row>
    <row r="155" spans="1:45" s="9" customFormat="1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AS155" s="103"/>
    </row>
    <row r="156" spans="1:45" s="9" customFormat="1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AS156" s="103"/>
    </row>
    <row r="157" spans="1:45" s="9" customFormat="1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AS157" s="103"/>
    </row>
    <row r="158" spans="1:45" s="9" customFormat="1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AS158" s="103"/>
    </row>
    <row r="159" spans="1:45" s="9" customFormat="1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AS159" s="103"/>
    </row>
    <row r="160" spans="1:45" s="9" customFormat="1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AS160" s="103"/>
    </row>
    <row r="161" spans="1:45" s="9" customFormat="1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AS161" s="103"/>
    </row>
    <row r="162" spans="1:45" s="9" customFormat="1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AS162" s="103"/>
    </row>
    <row r="163" spans="1:45" s="9" customFormat="1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AS163" s="103"/>
    </row>
    <row r="164" spans="1:45" s="9" customFormat="1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AS164" s="103"/>
    </row>
    <row r="165" spans="1:45" s="9" customFormat="1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AS165" s="103"/>
    </row>
    <row r="166" spans="1:45" s="9" customFormat="1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AS166" s="103"/>
    </row>
    <row r="167" spans="1:45" s="9" customFormat="1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AS167" s="103"/>
    </row>
    <row r="168" spans="1:45" s="9" customFormat="1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AS168" s="103"/>
    </row>
    <row r="169" spans="1:45" s="9" customFormat="1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AS169" s="103"/>
    </row>
    <row r="170" spans="1:45" s="9" customFormat="1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AS170" s="103"/>
    </row>
    <row r="171" spans="1:45" s="9" customFormat="1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AS171" s="103"/>
    </row>
    <row r="172" spans="1:45" s="9" customFormat="1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AS172" s="103"/>
    </row>
    <row r="173" spans="1:45" s="9" customFormat="1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AS173" s="103"/>
    </row>
    <row r="174" spans="1:45" s="9" customFormat="1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AS174" s="103"/>
    </row>
    <row r="175" spans="1:45" s="9" customFormat="1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AS175" s="103"/>
    </row>
    <row r="176" spans="1:45" s="9" customFormat="1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AS176" s="103"/>
    </row>
    <row r="177" spans="1:45" s="9" customFormat="1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AS177" s="103"/>
    </row>
    <row r="178" spans="1:45" s="9" customFormat="1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AS178" s="103"/>
    </row>
    <row r="179" spans="1:45" s="9" customFormat="1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AS179" s="103"/>
    </row>
    <row r="180" spans="1:45" s="9" customFormat="1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AS180" s="103"/>
    </row>
    <row r="181" spans="1:45" s="9" customFormat="1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AS181" s="103"/>
    </row>
    <row r="182" spans="1:45" s="9" customFormat="1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AS182" s="103"/>
    </row>
    <row r="183" spans="1:45" s="9" customFormat="1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AS183" s="103"/>
    </row>
    <row r="184" spans="1:45" s="9" customFormat="1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AS184" s="103"/>
    </row>
    <row r="185" spans="1:45" s="9" customFormat="1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AS185" s="103"/>
    </row>
    <row r="186" spans="1:45" s="9" customFormat="1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AS186" s="103"/>
    </row>
    <row r="187" spans="1:45" s="9" customFormat="1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AS187" s="103"/>
    </row>
    <row r="188" spans="1:45" s="9" customFormat="1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AS188" s="103"/>
    </row>
    <row r="189" spans="1:45" s="9" customFormat="1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AS189" s="103"/>
    </row>
    <row r="190" spans="1:45" s="9" customFormat="1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AS190" s="103"/>
    </row>
    <row r="191" spans="1:45" s="9" customFormat="1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AS191" s="103"/>
    </row>
    <row r="192" spans="1:45" s="9" customFormat="1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AS192" s="103"/>
    </row>
    <row r="193" spans="1:45" s="9" customFormat="1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AS193" s="103"/>
    </row>
    <row r="194" spans="1:45" s="9" customFormat="1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AS194" s="103"/>
    </row>
    <row r="195" spans="1:45" s="9" customFormat="1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AS195" s="103"/>
    </row>
    <row r="196" spans="1:45" s="9" customFormat="1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AS196" s="103"/>
    </row>
    <row r="197" spans="1:45" s="9" customFormat="1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AS197" s="103"/>
    </row>
    <row r="198" spans="1:45" s="9" customFormat="1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AS198" s="103"/>
    </row>
    <row r="199" spans="1:45" s="9" customFormat="1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AS199" s="103"/>
    </row>
    <row r="200" spans="1:45" s="9" customFormat="1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AS200" s="103"/>
    </row>
    <row r="201" spans="1:45" s="9" customFormat="1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AS201" s="103"/>
    </row>
    <row r="202" spans="1:45" s="9" customFormat="1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AS202" s="103"/>
    </row>
    <row r="203" spans="1:45" s="9" customFormat="1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AS203" s="103"/>
    </row>
    <row r="204" spans="1:45" s="9" customFormat="1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AS204" s="103"/>
    </row>
    <row r="205" spans="1:45" s="9" customFormat="1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AS205" s="103"/>
    </row>
    <row r="206" spans="1:45" s="9" customFormat="1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AS206" s="103"/>
    </row>
    <row r="207" spans="1:45" s="9" customFormat="1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AS207" s="103"/>
    </row>
    <row r="208" spans="1:45" s="9" customFormat="1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AS208" s="103"/>
    </row>
    <row r="209" spans="1:45" s="9" customFormat="1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AS209" s="103"/>
    </row>
    <row r="210" spans="1:45" s="9" customFormat="1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AS210" s="103"/>
    </row>
    <row r="211" spans="1:45" s="9" customFormat="1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AS211" s="103"/>
    </row>
    <row r="212" spans="1:45" s="9" customFormat="1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AS212" s="103"/>
    </row>
    <row r="213" spans="1:45" s="9" customFormat="1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AS213" s="103"/>
    </row>
    <row r="214" spans="1:45" s="9" customFormat="1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AS214" s="103"/>
    </row>
    <row r="215" spans="1:45" s="9" customFormat="1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AS215" s="103"/>
    </row>
    <row r="216" spans="1:45" s="9" customFormat="1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AS216" s="103"/>
    </row>
    <row r="217" spans="1:45" s="9" customFormat="1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AS217" s="103"/>
    </row>
    <row r="218" spans="1:45" s="9" customFormat="1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AS218" s="103"/>
    </row>
    <row r="219" spans="1:45" s="9" customFormat="1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AS219" s="103"/>
    </row>
    <row r="220" spans="1:45" s="9" customFormat="1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AS220" s="103"/>
    </row>
    <row r="221" spans="1:45" s="9" customFormat="1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AS221" s="103"/>
    </row>
    <row r="222" spans="1:45" s="9" customFormat="1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AS222" s="103"/>
    </row>
    <row r="223" spans="1:45" s="9" customFormat="1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AS223" s="103"/>
    </row>
    <row r="224" spans="1:45" s="9" customFormat="1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AS224" s="103"/>
    </row>
    <row r="225" spans="1:45" s="9" customFormat="1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AS225" s="103"/>
    </row>
    <row r="226" spans="1:45" s="9" customFormat="1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AS226" s="103"/>
    </row>
    <row r="227" spans="1:45" s="9" customFormat="1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AS227" s="103"/>
    </row>
    <row r="228" spans="1:45" s="9" customFormat="1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AS228" s="103"/>
    </row>
    <row r="229" spans="1:45" s="9" customFormat="1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AS229" s="103"/>
    </row>
    <row r="230" spans="1:45" s="9" customFormat="1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AS230" s="103"/>
    </row>
    <row r="231" spans="1:45" s="9" customFormat="1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AS231" s="103"/>
    </row>
    <row r="232" spans="1:45" s="9" customFormat="1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AS232" s="103"/>
    </row>
    <row r="233" spans="1:45" s="9" customFormat="1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AS233" s="103"/>
    </row>
    <row r="234" spans="1:45" s="9" customFormat="1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AS234" s="103"/>
    </row>
    <row r="235" spans="1:45" s="9" customFormat="1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AS235" s="103"/>
    </row>
    <row r="236" spans="1:45" s="9" customFormat="1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AS236" s="103"/>
    </row>
    <row r="237" spans="1:45" s="9" customFormat="1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AS237" s="103"/>
    </row>
    <row r="238" spans="1:45" s="9" customFormat="1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AS238" s="103"/>
    </row>
    <row r="239" spans="1:45" s="9" customFormat="1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AS239" s="103"/>
    </row>
    <row r="240" spans="1:45" s="9" customFormat="1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AS240" s="103"/>
    </row>
    <row r="241" spans="1:45" s="9" customFormat="1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AS241" s="103"/>
    </row>
    <row r="242" spans="1:45" s="9" customFormat="1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AS242" s="103"/>
    </row>
    <row r="243" spans="1:45" s="9" customFormat="1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AS243" s="103"/>
    </row>
    <row r="244" spans="1:45" s="9" customFormat="1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AS244" s="103"/>
    </row>
    <row r="245" spans="1:45" s="9" customFormat="1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AS245" s="103"/>
    </row>
    <row r="246" spans="1:45" s="9" customFormat="1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AS246" s="103"/>
    </row>
    <row r="247" spans="1:45" s="9" customFormat="1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AS247" s="103"/>
    </row>
    <row r="248" spans="1:45" s="9" customFormat="1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AS248" s="103"/>
    </row>
    <row r="249" spans="1:45" s="9" customFormat="1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AS249" s="103"/>
    </row>
    <row r="250" spans="1:45" s="9" customFormat="1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AS250" s="103"/>
    </row>
    <row r="251" spans="1:45" s="9" customFormat="1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AS251" s="103"/>
    </row>
    <row r="252" spans="1:45" s="9" customFormat="1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AS252" s="103"/>
    </row>
    <row r="253" spans="1:45" s="9" customFormat="1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AS253" s="103"/>
    </row>
    <row r="254" spans="1:45" s="9" customFormat="1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AS254" s="103"/>
    </row>
    <row r="255" spans="1:45" s="9" customFormat="1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AS255" s="103"/>
    </row>
    <row r="256" spans="1:45" s="9" customFormat="1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AS256" s="103"/>
    </row>
    <row r="257" spans="1:45" s="9" customFormat="1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AS257" s="103"/>
    </row>
    <row r="258" spans="1:45" s="9" customFormat="1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AS258" s="103"/>
    </row>
    <row r="259" spans="1:45" s="9" customFormat="1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AS259" s="103"/>
    </row>
    <row r="260" spans="1:45" s="9" customFormat="1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AS260" s="103"/>
    </row>
    <row r="261" spans="1:45" s="9" customFormat="1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AS261" s="103"/>
    </row>
    <row r="262" spans="1:45" s="9" customFormat="1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AS262" s="103"/>
    </row>
    <row r="263" spans="1:45" s="9" customFormat="1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AS263" s="103"/>
    </row>
    <row r="264" spans="1:45" s="9" customFormat="1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AS264" s="103"/>
    </row>
    <row r="265" spans="1:45" s="9" customFormat="1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AS265" s="103"/>
    </row>
    <row r="266" spans="1:45" s="9" customFormat="1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AS266" s="103"/>
    </row>
    <row r="267" spans="1:45" s="9" customFormat="1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AS267" s="103"/>
    </row>
    <row r="268" spans="1:45" s="9" customFormat="1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AS268" s="103"/>
    </row>
    <row r="269" spans="1:45" s="9" customFormat="1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AS269" s="103"/>
    </row>
    <row r="270" spans="1:45" s="9" customFormat="1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AS270" s="103"/>
    </row>
    <row r="271" spans="1:45" s="9" customFormat="1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AS271" s="103"/>
    </row>
    <row r="272" spans="1:45" s="9" customFormat="1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AS272" s="103"/>
    </row>
    <row r="273" spans="1:45" s="9" customFormat="1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AS273" s="103"/>
    </row>
    <row r="274" spans="1:45" s="9" customFormat="1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AS274" s="103"/>
    </row>
    <row r="275" spans="1:45" s="9" customFormat="1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AS275" s="103"/>
    </row>
    <row r="276" spans="1:45" s="9" customFormat="1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AS276" s="103"/>
    </row>
    <row r="277" spans="1:45" s="9" customFormat="1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AS277" s="103"/>
    </row>
    <row r="278" spans="1:45" s="9" customFormat="1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AS278" s="103"/>
    </row>
    <row r="279" spans="1:45" s="9" customFormat="1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AS279" s="103"/>
    </row>
    <row r="280" spans="1:45" s="9" customFormat="1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AS280" s="103"/>
    </row>
    <row r="281" spans="1:45" s="9" customFormat="1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AS281" s="103"/>
    </row>
    <row r="282" spans="1:45" s="9" customFormat="1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AS282" s="103"/>
    </row>
    <row r="283" spans="1:45" s="9" customFormat="1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AS283" s="103"/>
    </row>
    <row r="284" spans="1:45" s="9" customFormat="1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AS284" s="103"/>
    </row>
    <row r="285" spans="1:45" s="9" customFormat="1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AS285" s="103"/>
    </row>
    <row r="286" spans="1:45" s="9" customFormat="1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AS286" s="103"/>
    </row>
    <row r="287" spans="1:45" s="9" customFormat="1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AS287" s="103"/>
    </row>
    <row r="288" spans="1:45" s="9" customFormat="1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AS288" s="103"/>
    </row>
    <row r="289" spans="1:45" s="9" customFormat="1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AS289" s="103"/>
    </row>
    <row r="290" spans="1:45" s="9" customFormat="1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AS290" s="103"/>
    </row>
    <row r="291" spans="1:45" s="9" customFormat="1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AS291" s="103"/>
    </row>
    <row r="292" spans="1:45" s="9" customFormat="1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AS292" s="103"/>
    </row>
    <row r="293" spans="1:45" s="9" customFormat="1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AS293" s="103"/>
    </row>
    <row r="294" spans="1:45" s="9" customFormat="1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AS294" s="103"/>
    </row>
    <row r="295" spans="1:45" s="9" customFormat="1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AS295" s="103"/>
    </row>
    <row r="296" spans="1:45" s="9" customFormat="1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AS296" s="103"/>
    </row>
    <row r="297" spans="1:45" s="9" customFormat="1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AS297" s="103"/>
    </row>
    <row r="298" spans="1:45" s="9" customFormat="1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AS298" s="103"/>
    </row>
    <row r="299" spans="1:45" s="9" customFormat="1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AS299" s="103"/>
    </row>
    <row r="300" spans="1:45" s="9" customFormat="1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AS300" s="103"/>
    </row>
    <row r="301" spans="1:45" s="9" customFormat="1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AS301" s="103"/>
    </row>
    <row r="302" spans="1:45" s="9" customFormat="1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AS302" s="103"/>
    </row>
    <row r="303" spans="1:45" s="9" customFormat="1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AS303" s="103"/>
    </row>
    <row r="304" spans="1:45" s="9" customFormat="1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AS304" s="103"/>
    </row>
    <row r="305" spans="1:45" s="9" customFormat="1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AS305" s="103"/>
    </row>
    <row r="306" spans="1:45" s="9" customFormat="1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AS306" s="103"/>
    </row>
    <row r="307" spans="1:45" s="9" customFormat="1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AS307" s="103"/>
    </row>
    <row r="308" spans="1:45" s="9" customFormat="1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AS308" s="103"/>
    </row>
    <row r="309" spans="1:45" s="9" customFormat="1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AS309" s="103"/>
    </row>
    <row r="310" spans="1:45" s="9" customFormat="1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AS310" s="103"/>
    </row>
    <row r="311" spans="1:45" s="9" customFormat="1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AS311" s="103"/>
    </row>
    <row r="312" spans="1:45" s="9" customFormat="1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AS312" s="103"/>
    </row>
    <row r="313" spans="1:45" s="9" customFormat="1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AS313" s="103"/>
    </row>
    <row r="314" spans="1:45" s="9" customFormat="1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AS314" s="103"/>
    </row>
    <row r="315" spans="1:45" s="9" customFormat="1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AS315" s="103"/>
    </row>
    <row r="316" spans="1:45" s="9" customFormat="1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AS316" s="103"/>
    </row>
    <row r="317" spans="1:45" s="9" customFormat="1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AS317" s="103"/>
    </row>
    <row r="318" spans="1:45" s="9" customFormat="1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AS318" s="103"/>
    </row>
    <row r="319" spans="1:45" s="9" customFormat="1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AS319" s="103"/>
    </row>
    <row r="320" spans="1:45" s="9" customFormat="1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AS320" s="103"/>
    </row>
    <row r="321" spans="1:45" s="9" customFormat="1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AS321" s="103"/>
    </row>
    <row r="322" spans="1:45" s="9" customFormat="1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AS322" s="103"/>
    </row>
    <row r="323" spans="1:45" s="9" customFormat="1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AS323" s="103"/>
    </row>
    <row r="324" spans="1:45" s="9" customFormat="1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AS324" s="103"/>
    </row>
    <row r="325" spans="1:45" s="9" customFormat="1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AS325" s="103"/>
    </row>
    <row r="326" spans="1:45" s="9" customFormat="1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AS326" s="103"/>
    </row>
    <row r="327" spans="1:45" s="9" customFormat="1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AS327" s="103"/>
    </row>
    <row r="328" spans="1:45" s="9" customFormat="1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AS328" s="103"/>
    </row>
    <row r="329" spans="1:45" s="9" customFormat="1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AS329" s="103"/>
    </row>
    <row r="330" spans="1:45" s="9" customFormat="1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AS330" s="103"/>
    </row>
    <row r="331" spans="1:45" s="9" customFormat="1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AS331" s="103"/>
    </row>
    <row r="332" spans="1:45" s="9" customFormat="1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AS332" s="103"/>
    </row>
    <row r="333" spans="1:45" s="9" customFormat="1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AS333" s="103"/>
    </row>
    <row r="334" spans="1:45" s="9" customFormat="1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AS334" s="103"/>
    </row>
    <row r="335" spans="1:45" s="9" customFormat="1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AS335" s="103"/>
    </row>
    <row r="336" spans="1:45" s="9" customFormat="1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AS336" s="103"/>
    </row>
    <row r="337" spans="1:45" s="9" customFormat="1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AS337" s="103"/>
    </row>
    <row r="338" spans="1:45" s="9" customFormat="1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AS338" s="103"/>
    </row>
    <row r="339" spans="1:45" s="9" customFormat="1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AS339" s="103"/>
    </row>
    <row r="340" spans="1:45" s="9" customFormat="1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AS340" s="103"/>
    </row>
    <row r="341" spans="1:45" s="9" customFormat="1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AS341" s="103"/>
    </row>
    <row r="342" spans="1:45" s="9" customFormat="1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AS342" s="103"/>
    </row>
    <row r="343" spans="1:45" s="9" customFormat="1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AS343" s="103"/>
    </row>
    <row r="344" spans="1:45" s="9" customFormat="1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AS344" s="103"/>
    </row>
    <row r="345" spans="1:45" s="9" customFormat="1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AS345" s="103"/>
    </row>
    <row r="346" spans="1:45" s="9" customFormat="1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AS346" s="103"/>
    </row>
    <row r="347" spans="1:45" s="9" customFormat="1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AS347" s="103"/>
    </row>
    <row r="348" spans="1:45" s="9" customFormat="1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AS348" s="103"/>
    </row>
    <row r="349" spans="1:45" s="9" customFormat="1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AS349" s="103"/>
    </row>
    <row r="350" spans="1:45" s="9" customFormat="1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AS350" s="103"/>
    </row>
    <row r="351" spans="1:45" s="9" customFormat="1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AS351" s="103"/>
    </row>
    <row r="352" spans="1:45" s="9" customFormat="1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AS352" s="103"/>
    </row>
    <row r="353" spans="1:45" s="9" customFormat="1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AS353" s="103"/>
    </row>
    <row r="354" spans="1:45" s="9" customFormat="1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AS354" s="103"/>
    </row>
    <row r="355" spans="1:45" s="9" customFormat="1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AS355" s="103"/>
    </row>
    <row r="356" spans="1:45" s="9" customFormat="1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AS356" s="103"/>
    </row>
    <row r="357" spans="1:45" s="9" customFormat="1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AS357" s="103"/>
    </row>
    <row r="358" spans="1:45" s="9" customFormat="1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AS358" s="103"/>
    </row>
    <row r="359" spans="1:45" s="9" customFormat="1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AS359" s="103"/>
    </row>
    <row r="360" spans="1:45" s="9" customFormat="1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AS360" s="103"/>
    </row>
    <row r="361" spans="1:45" s="9" customFormat="1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AS361" s="103"/>
    </row>
    <row r="362" spans="1:45" s="9" customFormat="1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AS362" s="103"/>
    </row>
    <row r="363" spans="1:45" s="9" customFormat="1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AS363" s="103"/>
    </row>
    <row r="364" spans="1:45" s="9" customFormat="1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AS364" s="103"/>
    </row>
    <row r="365" spans="1:45" s="9" customFormat="1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AS365" s="103"/>
    </row>
    <row r="366" spans="1:45" s="9" customFormat="1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AS366" s="103"/>
    </row>
    <row r="367" spans="1:45" s="9" customFormat="1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AS367" s="103"/>
    </row>
    <row r="368" spans="1:45" s="9" customFormat="1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AS368" s="103"/>
    </row>
    <row r="369" spans="1:45" s="9" customFormat="1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AS369" s="103"/>
    </row>
    <row r="370" spans="1:45" s="9" customFormat="1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AS370" s="103"/>
    </row>
    <row r="371" spans="1:45" s="9" customFormat="1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AS371" s="103"/>
    </row>
    <row r="372" spans="1:45" s="9" customFormat="1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AS372" s="103"/>
    </row>
    <row r="373" spans="1:45" s="9" customFormat="1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AS373" s="103"/>
    </row>
    <row r="374" spans="1:45" s="9" customFormat="1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AS374" s="103"/>
    </row>
    <row r="375" spans="1:45" s="9" customFormat="1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AS375" s="103"/>
    </row>
    <row r="376" spans="1:45" s="9" customFormat="1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AS376" s="103"/>
    </row>
    <row r="377" spans="1:45" s="9" customFormat="1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AS377" s="103"/>
    </row>
    <row r="378" spans="1:45" s="9" customFormat="1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AS378" s="103"/>
    </row>
    <row r="379" spans="1:45" s="9" customFormat="1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AS379" s="103"/>
    </row>
    <row r="380" spans="1:45" s="9" customFormat="1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AS380" s="103"/>
    </row>
    <row r="381" spans="1:45" s="9" customFormat="1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AS381" s="103"/>
    </row>
    <row r="382" spans="1:45" s="9" customFormat="1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AS382" s="103"/>
    </row>
    <row r="383" spans="1:45" s="9" customFormat="1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AS383" s="103"/>
    </row>
    <row r="384" spans="1:45" s="9" customFormat="1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AS384" s="103"/>
    </row>
    <row r="385" spans="1:45" s="9" customFormat="1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AS385" s="103"/>
    </row>
    <row r="386" spans="1:45" s="9" customFormat="1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AS386" s="103"/>
    </row>
    <row r="387" spans="1:45" s="9" customFormat="1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AS387" s="103"/>
    </row>
    <row r="388" spans="1:45" s="9" customFormat="1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AS388" s="103"/>
    </row>
    <row r="389" spans="1:45" s="9" customFormat="1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AS389" s="103"/>
    </row>
    <row r="390" spans="1:45" s="9" customFormat="1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AS390" s="103"/>
    </row>
    <row r="391" spans="1:45" s="9" customFormat="1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AS391" s="103"/>
    </row>
    <row r="392" spans="1:45" s="9" customFormat="1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AS392" s="103"/>
    </row>
    <row r="393" spans="1:45" s="9" customFormat="1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AS393" s="103"/>
    </row>
    <row r="394" spans="1:45" s="9" customFormat="1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AS394" s="103"/>
    </row>
    <row r="395" spans="1:45" s="9" customFormat="1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AS395" s="103"/>
    </row>
    <row r="396" spans="1:45" s="9" customFormat="1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AS396" s="103"/>
    </row>
    <row r="397" spans="1:45" s="9" customFormat="1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AS397" s="103"/>
    </row>
    <row r="398" spans="1:45" s="9" customFormat="1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AS398" s="103"/>
    </row>
    <row r="399" spans="1:45" s="9" customFormat="1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AS399" s="103"/>
    </row>
    <row r="400" spans="1:45" s="9" customFormat="1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AS400" s="103"/>
    </row>
    <row r="401" spans="1:45" s="9" customFormat="1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AS401" s="103"/>
    </row>
    <row r="402" spans="1:45" s="9" customFormat="1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AS402" s="103"/>
    </row>
    <row r="403" spans="1:45" s="9" customFormat="1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AS403" s="103"/>
    </row>
    <row r="404" spans="1:45" s="9" customFormat="1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AS404" s="103"/>
    </row>
    <row r="405" spans="1:45" s="9" customFormat="1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AS405" s="103"/>
    </row>
    <row r="406" spans="1:45" s="9" customFormat="1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AS406" s="103"/>
    </row>
    <row r="407" spans="1:45" s="9" customFormat="1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AS407" s="103"/>
    </row>
    <row r="408" spans="1:45" s="9" customFormat="1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AS408" s="103"/>
    </row>
    <row r="409" spans="1:45" s="9" customFormat="1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AS409" s="103"/>
    </row>
    <row r="410" spans="1:45" s="9" customFormat="1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AS410" s="103"/>
    </row>
    <row r="411" spans="1:45" s="9" customFormat="1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AS411" s="103"/>
    </row>
    <row r="412" spans="1:45" s="9" customFormat="1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AS412" s="103"/>
    </row>
    <row r="413" spans="1:45" s="9" customFormat="1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AS413" s="103"/>
    </row>
    <row r="414" spans="1:45" s="9" customFormat="1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AS414" s="103"/>
    </row>
    <row r="415" spans="1:45" s="9" customFormat="1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AS415" s="103"/>
    </row>
    <row r="416" spans="1:45" s="9" customFormat="1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AS416" s="103"/>
    </row>
    <row r="417" spans="1:45" s="9" customFormat="1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AS417" s="103"/>
    </row>
    <row r="418" spans="1:45" s="9" customFormat="1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AS418" s="103"/>
    </row>
    <row r="419" spans="1:45" s="9" customFormat="1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AS419" s="103"/>
    </row>
    <row r="420" spans="1:45" s="9" customFormat="1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AS420" s="103"/>
    </row>
    <row r="421" spans="1:45" s="9" customFormat="1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AS421" s="103"/>
    </row>
    <row r="422" spans="1:45" s="9" customFormat="1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AS422" s="103"/>
    </row>
    <row r="423" spans="1:45" s="9" customFormat="1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AS423" s="103"/>
    </row>
    <row r="424" spans="1:45" s="9" customFormat="1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AS424" s="103"/>
    </row>
    <row r="425" spans="1:45" s="9" customFormat="1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AS425" s="103"/>
    </row>
    <row r="426" spans="1:45" s="9" customFormat="1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AS426" s="103"/>
    </row>
    <row r="427" spans="1:45" s="9" customFormat="1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AS427" s="103"/>
    </row>
    <row r="428" spans="1:45" s="9" customFormat="1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AS428" s="103"/>
    </row>
    <row r="429" spans="1:45" s="9" customFormat="1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AS429" s="103"/>
    </row>
    <row r="430" spans="1:45" s="9" customFormat="1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AS430" s="103"/>
    </row>
    <row r="431" spans="1:45" s="9" customFormat="1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AS431" s="103"/>
    </row>
    <row r="432" spans="1:45" s="9" customFormat="1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AS432" s="103"/>
    </row>
    <row r="433" spans="1:45" s="9" customFormat="1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AS433" s="103"/>
    </row>
    <row r="434" spans="1:45" s="9" customFormat="1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AS434" s="103"/>
    </row>
    <row r="435" spans="1:45" s="9" customFormat="1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AS435" s="103"/>
    </row>
    <row r="436" spans="1:45" s="9" customFormat="1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AS436" s="103"/>
    </row>
    <row r="437" spans="1:45" s="9" customFormat="1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AS437" s="103"/>
    </row>
    <row r="438" spans="1:45" s="9" customFormat="1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AS438" s="103"/>
    </row>
    <row r="439" spans="1:45" s="9" customFormat="1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AS439" s="103"/>
    </row>
    <row r="440" spans="1:45" s="9" customFormat="1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AS440" s="103"/>
    </row>
    <row r="441" spans="1:45" s="9" customFormat="1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AS441" s="103"/>
    </row>
    <row r="442" spans="1:45" s="9" customFormat="1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AS442" s="103"/>
    </row>
    <row r="443" spans="1:45" s="9" customFormat="1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AS443" s="103"/>
    </row>
    <row r="444" spans="1:45" s="9" customFormat="1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AS444" s="103"/>
    </row>
    <row r="445" spans="1:45" s="9" customFormat="1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AS445" s="103"/>
    </row>
    <row r="446" spans="1:45" s="9" customFormat="1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AS446" s="103"/>
    </row>
    <row r="447" spans="1:45" s="9" customFormat="1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AS447" s="103"/>
    </row>
    <row r="448" spans="1:45" s="9" customFormat="1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AS448" s="103"/>
    </row>
    <row r="449" spans="1:45" s="9" customFormat="1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AS449" s="103"/>
    </row>
    <row r="450" spans="1:45" s="9" customFormat="1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AS450" s="103"/>
    </row>
    <row r="451" spans="1:45" s="9" customFormat="1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AS451" s="103"/>
    </row>
    <row r="452" spans="1:45" s="9" customFormat="1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AS452" s="103"/>
    </row>
    <row r="453" spans="1:45" s="9" customFormat="1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AS453" s="103"/>
    </row>
    <row r="454" spans="1:45" s="9" customFormat="1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AS454" s="103"/>
    </row>
    <row r="455" spans="1:45" s="9" customFormat="1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AS455" s="103"/>
    </row>
    <row r="456" spans="1:45" s="9" customFormat="1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AS456" s="103"/>
    </row>
    <row r="457" spans="1:45" s="9" customFormat="1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AS457" s="103"/>
    </row>
    <row r="458" spans="1:45" s="9" customFormat="1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AS458" s="103"/>
    </row>
    <row r="459" spans="1:45" s="9" customFormat="1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AS459" s="103"/>
    </row>
    <row r="460" spans="1:45" s="9" customFormat="1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AS460" s="103"/>
    </row>
    <row r="461" spans="1:45" s="9" customFormat="1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AS461" s="103"/>
    </row>
    <row r="462" spans="1:45" s="9" customFormat="1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AS462" s="103"/>
    </row>
    <row r="463" spans="1:45" s="9" customFormat="1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AS463" s="103"/>
    </row>
    <row r="464" spans="1:45" s="9" customFormat="1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AS464" s="103"/>
    </row>
    <row r="465" spans="1:45" s="9" customFormat="1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AS465" s="103"/>
    </row>
    <row r="466" spans="1:45" s="9" customFormat="1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AS466" s="103"/>
    </row>
    <row r="467" spans="1:45" s="9" customFormat="1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AS467" s="103"/>
    </row>
    <row r="468" spans="1:45" s="9" customFormat="1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AS468" s="103"/>
    </row>
    <row r="469" spans="1:45" s="9" customFormat="1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AS469" s="103"/>
    </row>
    <row r="470" spans="1:45" s="9" customFormat="1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AS470" s="103"/>
    </row>
    <row r="471" spans="1:45" s="9" customFormat="1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AS471" s="103"/>
    </row>
    <row r="472" spans="1:45" s="9" customFormat="1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AS472" s="103"/>
    </row>
    <row r="473" spans="1:45" s="9" customFormat="1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AS473" s="103"/>
    </row>
    <row r="474" spans="1:45" s="9" customFormat="1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AS474" s="103"/>
    </row>
    <row r="475" spans="1:45" s="9" customFormat="1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AS475" s="103"/>
    </row>
    <row r="476" spans="1:45" s="9" customFormat="1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AS476" s="103"/>
    </row>
    <row r="477" spans="1:45" s="9" customFormat="1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AS477" s="103"/>
    </row>
    <row r="478" spans="1:45" s="9" customFormat="1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AS478" s="103"/>
    </row>
    <row r="479" spans="1:45" s="9" customFormat="1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AS479" s="103"/>
    </row>
    <row r="480" spans="1:45" s="9" customFormat="1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AS480" s="103"/>
    </row>
    <row r="481" spans="1:45" s="9" customFormat="1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AS481" s="103"/>
    </row>
    <row r="482" spans="1:45" s="9" customFormat="1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AS482" s="103"/>
    </row>
    <row r="483" spans="1:45" s="9" customFormat="1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AS483" s="103"/>
    </row>
    <row r="484" spans="1:45" s="9" customFormat="1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AS484" s="103"/>
    </row>
    <row r="485" spans="1:45" s="9" customFormat="1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AS485" s="103"/>
    </row>
    <row r="486" spans="1:45" s="9" customFormat="1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AS486" s="103"/>
    </row>
    <row r="487" spans="1:45" s="9" customFormat="1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AS487" s="103"/>
    </row>
    <row r="488" spans="1:45" s="9" customFormat="1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AS488" s="103"/>
    </row>
    <row r="489" spans="1:45" s="9" customFormat="1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AS489" s="103"/>
    </row>
    <row r="490" spans="1:45" s="9" customFormat="1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AS490" s="103"/>
    </row>
    <row r="491" spans="1:45" s="9" customFormat="1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AS491" s="103"/>
    </row>
    <row r="492" spans="1:45" s="9" customFormat="1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AS492" s="103"/>
    </row>
    <row r="493" spans="1:45" s="9" customFormat="1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AS493" s="103"/>
    </row>
    <row r="494" spans="1:45" s="9" customFormat="1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AS494" s="103"/>
    </row>
    <row r="495" spans="1:45" s="9" customFormat="1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AS495" s="103"/>
    </row>
    <row r="496" spans="1:45" s="9" customFormat="1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AS496" s="103"/>
    </row>
    <row r="497" spans="1:45" s="9" customFormat="1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AS497" s="103"/>
    </row>
    <row r="498" spans="1:45" s="9" customFormat="1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AS498" s="103"/>
    </row>
    <row r="499" spans="1:45" s="9" customFormat="1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AS499" s="103"/>
    </row>
    <row r="500" spans="1:45" s="9" customFormat="1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AS500" s="103"/>
    </row>
    <row r="501" spans="1:45" s="9" customFormat="1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AS501" s="103"/>
    </row>
    <row r="502" spans="1:45" s="9" customFormat="1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AS502" s="103"/>
    </row>
    <row r="503" spans="1:45" s="9" customFormat="1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AS503" s="103"/>
    </row>
    <row r="504" spans="1:45" s="9" customFormat="1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AS504" s="103"/>
    </row>
    <row r="505" spans="1:45" s="9" customFormat="1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AS505" s="103"/>
    </row>
    <row r="506" spans="1:45" s="9" customFormat="1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AS506" s="103"/>
    </row>
    <row r="507" spans="1:45" s="9" customFormat="1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AS507" s="103"/>
    </row>
    <row r="508" spans="1:45" s="9" customFormat="1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AS508" s="103"/>
    </row>
    <row r="509" spans="1:45" s="9" customFormat="1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AS509" s="103"/>
    </row>
    <row r="510" spans="1:45" s="9" customFormat="1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AS510" s="103"/>
    </row>
    <row r="511" spans="1:45" s="9" customFormat="1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AS511" s="103"/>
    </row>
    <row r="512" spans="1:45" s="9" customFormat="1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AS512" s="103"/>
    </row>
    <row r="513" spans="1:45" s="9" customFormat="1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AS513" s="103"/>
    </row>
    <row r="514" spans="1:45" s="9" customFormat="1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AS514" s="103"/>
    </row>
    <row r="515" spans="1:45" s="9" customFormat="1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AS515" s="103"/>
    </row>
    <row r="516" spans="1:45" s="9" customFormat="1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AS516" s="103"/>
    </row>
    <row r="517" spans="1:45" s="9" customFormat="1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AS517" s="103"/>
    </row>
    <row r="518" spans="1:45" s="9" customFormat="1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AS518" s="103"/>
    </row>
    <row r="519" spans="1:45" s="9" customFormat="1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AS519" s="103"/>
    </row>
    <row r="520" spans="1:45" s="9" customFormat="1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AS520" s="103"/>
    </row>
    <row r="521" spans="1:45" s="9" customFormat="1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AS521" s="103"/>
    </row>
    <row r="522" spans="1:45" s="9" customFormat="1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AS522" s="103"/>
    </row>
    <row r="523" spans="1:45" s="9" customFormat="1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AS523" s="103"/>
    </row>
    <row r="524" spans="1:45" s="9" customFormat="1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AS524" s="103"/>
    </row>
    <row r="525" spans="1:45" s="9" customFormat="1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AS525" s="103"/>
    </row>
    <row r="526" spans="1:45" s="9" customFormat="1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AS526" s="103"/>
    </row>
    <row r="527" spans="1:45" s="9" customFormat="1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AS527" s="103"/>
    </row>
    <row r="528" spans="1:45" s="9" customFormat="1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AS528" s="103"/>
    </row>
    <row r="529" spans="1:45" s="9" customFormat="1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AS529" s="103"/>
    </row>
    <row r="530" spans="1:45" s="9" customFormat="1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AS530" s="103"/>
    </row>
    <row r="531" spans="1:45" s="9" customFormat="1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AS531" s="103"/>
    </row>
    <row r="532" spans="1:45" s="9" customFormat="1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AS532" s="103"/>
    </row>
    <row r="533" spans="1:45" s="9" customFormat="1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AS533" s="103"/>
    </row>
    <row r="534" spans="1:45" s="9" customFormat="1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AS534" s="103"/>
    </row>
    <row r="535" spans="1:45" s="9" customFormat="1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AS535" s="103"/>
    </row>
    <row r="536" spans="1:45" s="9" customFormat="1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AS536" s="103"/>
    </row>
    <row r="537" spans="1:45" s="9" customFormat="1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AS537" s="103"/>
    </row>
    <row r="538" spans="1:45" s="9" customFormat="1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AS538" s="103"/>
    </row>
    <row r="539" spans="1:45" s="9" customFormat="1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AS539" s="103"/>
    </row>
    <row r="540" spans="1:45" s="9" customFormat="1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AS540" s="103"/>
    </row>
    <row r="541" spans="1:45" s="9" customFormat="1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AS541" s="103"/>
    </row>
    <row r="542" spans="1:45" s="9" customFormat="1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AS542" s="103"/>
    </row>
    <row r="543" spans="1:45" s="9" customFormat="1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AS543" s="103"/>
    </row>
    <row r="544" spans="1:45" s="9" customFormat="1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AS544" s="103"/>
    </row>
    <row r="545" spans="1:45" s="9" customFormat="1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AS545" s="103"/>
    </row>
    <row r="546" spans="1:45" s="9" customFormat="1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AS546" s="103"/>
    </row>
    <row r="547" spans="1:45" s="9" customFormat="1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AS547" s="103"/>
    </row>
    <row r="548" spans="1:45" s="9" customFormat="1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AS548" s="103"/>
    </row>
    <row r="549" spans="1:45" s="9" customFormat="1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AS549" s="103"/>
    </row>
    <row r="550" spans="1:45" s="9" customFormat="1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AS550" s="103"/>
    </row>
    <row r="551" spans="1:45" s="9" customFormat="1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AS551" s="103"/>
    </row>
    <row r="552" spans="1:45" s="9" customFormat="1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AS552" s="103"/>
    </row>
    <row r="553" spans="1:45" s="9" customFormat="1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AS553" s="103"/>
    </row>
    <row r="554" spans="1:45" s="9" customFormat="1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AS554" s="103"/>
    </row>
    <row r="555" spans="1:45" s="9" customFormat="1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AS555" s="103"/>
    </row>
    <row r="556" spans="1:45" s="9" customFormat="1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AS556" s="103"/>
    </row>
    <row r="557" spans="1:45" s="9" customFormat="1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AS557" s="103"/>
    </row>
    <row r="558" spans="1:45" s="9" customFormat="1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AS558" s="103"/>
    </row>
    <row r="559" spans="1:45" s="9" customFormat="1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AS559" s="103"/>
    </row>
    <row r="560" spans="1:45" s="9" customFormat="1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AS560" s="103"/>
    </row>
    <row r="561" spans="1:45" s="9" customFormat="1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AS561" s="103"/>
    </row>
    <row r="562" spans="1:45" s="9" customFormat="1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AS562" s="103"/>
    </row>
    <row r="563" spans="1:45" s="9" customFormat="1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AS563" s="103"/>
    </row>
    <row r="564" spans="1:45" s="9" customFormat="1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AS564" s="103"/>
    </row>
    <row r="565" spans="1:45" s="9" customFormat="1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AS565" s="103"/>
    </row>
    <row r="566" spans="1:45" s="9" customFormat="1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AS566" s="103"/>
    </row>
    <row r="567" spans="1:45" s="9" customFormat="1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AS567" s="103"/>
    </row>
    <row r="568" spans="1:45" s="9" customFormat="1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AS568" s="103"/>
    </row>
    <row r="569" spans="1:45" s="9" customFormat="1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AS569" s="103"/>
    </row>
    <row r="570" spans="1:45" s="9" customFormat="1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AS570" s="103"/>
    </row>
    <row r="571" spans="1:45" s="9" customFormat="1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AS571" s="103"/>
    </row>
    <row r="572" spans="1:45" s="9" customFormat="1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AS572" s="103"/>
    </row>
    <row r="573" spans="1:45" s="9" customFormat="1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AS573" s="103"/>
    </row>
    <row r="574" spans="1:45" s="9" customFormat="1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AS574" s="103"/>
    </row>
    <row r="575" spans="1:45" s="9" customFormat="1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AS575" s="103"/>
    </row>
    <row r="576" spans="1:45" s="9" customFormat="1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AS576" s="103"/>
    </row>
    <row r="577" spans="1:45" s="9" customFormat="1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AS577" s="103"/>
    </row>
    <row r="578" spans="1:45" s="9" customFormat="1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AS578" s="103"/>
    </row>
    <row r="579" spans="1:45" s="9" customFormat="1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AS579" s="103"/>
    </row>
    <row r="580" spans="1:45" s="9" customFormat="1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AS580" s="103"/>
    </row>
    <row r="581" spans="1:45" s="9" customFormat="1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AS581" s="103"/>
    </row>
    <row r="582" spans="1:45" s="9" customFormat="1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AS582" s="103"/>
    </row>
    <row r="583" spans="1:45" s="9" customFormat="1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AS583" s="103"/>
    </row>
    <row r="584" spans="1:45" s="9" customFormat="1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AS584" s="103"/>
    </row>
    <row r="585" spans="1:45" s="9" customFormat="1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AS585" s="103"/>
    </row>
    <row r="586" spans="1:45" s="9" customFormat="1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AS586" s="103"/>
    </row>
    <row r="587" spans="1:45" s="9" customFormat="1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AS587" s="103"/>
    </row>
    <row r="588" spans="1:45" s="9" customFormat="1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AS588" s="103"/>
    </row>
    <row r="589" spans="1:45" s="9" customFormat="1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AS589" s="103"/>
    </row>
    <row r="590" spans="1:45" s="9" customFormat="1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AS590" s="103"/>
    </row>
    <row r="591" spans="1:45" s="9" customFormat="1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AS591" s="103"/>
    </row>
    <row r="592" spans="1:45" s="9" customFormat="1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AS592" s="103"/>
    </row>
    <row r="593" spans="1:45" s="9" customFormat="1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AS593" s="103"/>
    </row>
    <row r="594" spans="1:45" s="9" customFormat="1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AS594" s="103"/>
    </row>
    <row r="595" spans="1:45" s="9" customFormat="1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AS595" s="103"/>
    </row>
    <row r="596" spans="1:45" s="9" customFormat="1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AS596" s="103"/>
    </row>
    <row r="597" spans="1:45" s="9" customFormat="1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AS597" s="103"/>
    </row>
    <row r="598" spans="1:45" s="9" customFormat="1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AS598" s="103"/>
    </row>
    <row r="599" spans="1:45" s="9" customFormat="1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AS599" s="103"/>
    </row>
    <row r="600" spans="1:45" s="9" customFormat="1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AS600" s="103"/>
    </row>
    <row r="601" spans="1:45" s="9" customFormat="1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AS601" s="103"/>
    </row>
    <row r="602" spans="1:45" s="9" customFormat="1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AS602" s="103"/>
    </row>
    <row r="603" spans="1:45" s="9" customFormat="1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AS603" s="103"/>
    </row>
    <row r="604" spans="1:45" s="9" customFormat="1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AS604" s="103"/>
    </row>
    <row r="605" spans="1:45" s="9" customFormat="1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AS605" s="103"/>
    </row>
    <row r="606" spans="1:45" s="9" customFormat="1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AS606" s="103"/>
    </row>
    <row r="607" spans="1:45" s="9" customFormat="1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AS607" s="103"/>
    </row>
    <row r="608" spans="1:45" s="9" customFormat="1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AS608" s="103"/>
    </row>
    <row r="609" spans="1:45" s="9" customFormat="1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AS609" s="103"/>
    </row>
    <row r="610" spans="1:45" s="9" customFormat="1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AS610" s="103"/>
    </row>
    <row r="611" spans="1:45" s="9" customFormat="1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AS611" s="103"/>
    </row>
    <row r="612" spans="1:45" s="9" customFormat="1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AS612" s="103"/>
    </row>
    <row r="613" spans="1:45" s="9" customFormat="1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AS613" s="103"/>
    </row>
    <row r="614" spans="1:45" s="9" customFormat="1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AS614" s="103"/>
    </row>
    <row r="615" spans="1:45" s="9" customFormat="1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AS615" s="103"/>
    </row>
    <row r="616" spans="1:45" s="9" customFormat="1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AS616" s="103"/>
    </row>
    <row r="617" spans="1:45" s="9" customFormat="1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AS617" s="103"/>
    </row>
    <row r="618" spans="1:45" s="9" customFormat="1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AS618" s="103"/>
    </row>
    <row r="619" spans="1:45" s="9" customFormat="1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AS619" s="103"/>
    </row>
    <row r="620" spans="1:45" s="9" customFormat="1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AS620" s="103"/>
    </row>
    <row r="621" spans="1:45" s="9" customFormat="1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AS621" s="103"/>
    </row>
    <row r="622" spans="1:45" s="9" customFormat="1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AS622" s="103"/>
    </row>
    <row r="623" spans="1:45" s="9" customFormat="1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AS623" s="103"/>
    </row>
    <row r="624" spans="1:45" s="9" customFormat="1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AS624" s="103"/>
    </row>
    <row r="625" spans="1:45" s="9" customFormat="1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AS625" s="103"/>
    </row>
    <row r="626" spans="1:45" s="9" customFormat="1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AS626" s="103"/>
    </row>
    <row r="627" spans="1:45" s="9" customFormat="1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AS627" s="103"/>
    </row>
    <row r="628" spans="1:45" s="9" customFormat="1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AS628" s="103"/>
    </row>
    <row r="629" spans="1:45" s="9" customFormat="1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AS629" s="103"/>
    </row>
    <row r="630" spans="1:45" s="9" customFormat="1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AS630" s="103"/>
    </row>
    <row r="631" spans="1:45" s="9" customFormat="1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AS631" s="103"/>
    </row>
    <row r="632" spans="1:45" s="9" customFormat="1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AS632" s="103"/>
    </row>
    <row r="633" spans="1:45" s="9" customFormat="1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AS633" s="103"/>
    </row>
    <row r="634" spans="1:45" s="9" customFormat="1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AS634" s="103"/>
    </row>
    <row r="635" spans="1:45" s="9" customFormat="1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AS635" s="103"/>
    </row>
    <row r="636" spans="1:45" s="9" customFormat="1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AS636" s="103"/>
    </row>
    <row r="637" spans="1:45" s="9" customFormat="1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AS637" s="103"/>
    </row>
    <row r="638" spans="1:45" s="9" customFormat="1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AS638" s="103"/>
    </row>
    <row r="639" spans="1:45" s="9" customFormat="1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AS639" s="103"/>
    </row>
    <row r="640" spans="1:45" s="9" customFormat="1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AS640" s="103"/>
    </row>
    <row r="641" spans="1:45" s="9" customFormat="1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AS641" s="103"/>
    </row>
    <row r="642" spans="1:45" s="9" customFormat="1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AS642" s="103"/>
    </row>
    <row r="643" spans="1:45" s="9" customFormat="1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AS643" s="103"/>
    </row>
    <row r="644" spans="1:45" s="9" customFormat="1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AS644" s="103"/>
    </row>
    <row r="645" spans="1:45" s="9" customFormat="1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AS645" s="103"/>
    </row>
    <row r="646" spans="1:45" s="9" customFormat="1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AS646" s="103"/>
    </row>
    <row r="647" spans="1:45" s="9" customFormat="1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AS647" s="103"/>
    </row>
    <row r="648" spans="1:45" s="9" customFormat="1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AS648" s="103"/>
    </row>
    <row r="649" spans="1:45" s="9" customFormat="1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AS649" s="103"/>
    </row>
    <row r="650" spans="1:45" s="9" customFormat="1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AS650" s="103"/>
    </row>
    <row r="651" spans="1:45" s="9" customFormat="1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AS651" s="103"/>
    </row>
    <row r="652" spans="1:45" s="9" customFormat="1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AS652" s="103"/>
    </row>
    <row r="653" spans="1:45" s="9" customFormat="1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AS653" s="103"/>
    </row>
    <row r="654" spans="1:45" s="9" customFormat="1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AS654" s="103"/>
    </row>
    <row r="655" spans="1:45" s="9" customFormat="1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AS655" s="103"/>
    </row>
    <row r="656" spans="1:45" s="9" customFormat="1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AS656" s="103"/>
    </row>
    <row r="657" spans="1:45" s="9" customFormat="1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AS657" s="103"/>
    </row>
    <row r="658" spans="1:45" s="9" customFormat="1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AS658" s="103"/>
    </row>
    <row r="659" spans="1:45" s="9" customFormat="1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AS659" s="103"/>
    </row>
    <row r="660" spans="1:45" s="9" customFormat="1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AS660" s="103"/>
    </row>
    <row r="661" spans="1:45" s="9" customFormat="1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AS661" s="103"/>
    </row>
    <row r="662" spans="1:45" s="9" customFormat="1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AS662" s="103"/>
    </row>
    <row r="663" spans="1:45" s="9" customFormat="1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AS663" s="103"/>
    </row>
    <row r="664" spans="1:45" s="9" customFormat="1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AS664" s="103"/>
    </row>
    <row r="665" spans="1:45" s="9" customFormat="1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AS665" s="103"/>
    </row>
    <row r="666" spans="1:45" s="9" customFormat="1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AS666" s="103"/>
    </row>
    <row r="667" spans="1:45" s="9" customFormat="1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AS667" s="103"/>
    </row>
    <row r="668" spans="1:45" s="9" customFormat="1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AS668" s="103"/>
    </row>
    <row r="669" spans="1:45" s="9" customFormat="1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AS669" s="103"/>
    </row>
    <row r="670" spans="1:45" s="9" customFormat="1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AS670" s="103"/>
    </row>
    <row r="671" spans="1:45" s="9" customFormat="1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AS671" s="103"/>
    </row>
    <row r="672" spans="1:45" s="9" customFormat="1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AS672" s="103"/>
    </row>
    <row r="673" spans="1:45" s="9" customFormat="1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AS673" s="103"/>
    </row>
    <row r="674" spans="1:45" s="9" customFormat="1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AS674" s="103"/>
    </row>
    <row r="675" spans="1:45" s="9" customFormat="1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AS675" s="103"/>
    </row>
    <row r="676" spans="1:45" s="9" customFormat="1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AS676" s="103"/>
    </row>
    <row r="677" spans="1:45" s="9" customFormat="1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AS677" s="103"/>
    </row>
    <row r="678" spans="1:45" s="9" customFormat="1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AS678" s="103"/>
    </row>
    <row r="679" spans="1:45" s="9" customFormat="1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AS679" s="103"/>
    </row>
    <row r="680" spans="1:45" s="9" customFormat="1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AS680" s="103"/>
    </row>
    <row r="681" spans="1:45" s="9" customFormat="1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AS681" s="103"/>
    </row>
    <row r="682" spans="1:45" s="9" customFormat="1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AS682" s="103"/>
    </row>
    <row r="683" spans="1:45" s="9" customFormat="1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AS683" s="103"/>
    </row>
    <row r="684" spans="1:45" s="9" customFormat="1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AS684" s="103"/>
    </row>
    <row r="685" spans="1:45" s="9" customFormat="1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AS685" s="103"/>
    </row>
    <row r="686" spans="1:45" s="9" customFormat="1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AS686" s="103"/>
    </row>
    <row r="687" spans="1:45" s="9" customFormat="1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AS687" s="103"/>
    </row>
    <row r="688" spans="1:45" s="9" customFormat="1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AS688" s="103"/>
    </row>
    <row r="689" spans="1:45" s="9" customFormat="1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AS689" s="103"/>
    </row>
    <row r="690" spans="1:45" s="9" customFormat="1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AS690" s="103"/>
    </row>
    <row r="691" spans="1:45" s="9" customFormat="1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AS691" s="103"/>
    </row>
    <row r="692" spans="1:45" s="9" customFormat="1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AS692" s="103"/>
    </row>
    <row r="693" spans="1:45" s="9" customFormat="1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AS693" s="103"/>
    </row>
    <row r="694" spans="1:45" s="9" customFormat="1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AS694" s="103"/>
    </row>
    <row r="695" spans="1:45" s="9" customFormat="1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AS695" s="103"/>
    </row>
    <row r="696" spans="1:45" s="9" customFormat="1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AS696" s="103"/>
    </row>
    <row r="697" spans="1:45" s="9" customFormat="1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AS697" s="103"/>
    </row>
    <row r="698" spans="1:45" s="9" customFormat="1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AS698" s="103"/>
    </row>
    <row r="699" spans="1:45" s="9" customFormat="1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AS699" s="103"/>
    </row>
    <row r="700" spans="1:45" s="9" customFormat="1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AS700" s="103"/>
    </row>
    <row r="701" spans="1:45" s="9" customFormat="1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AS701" s="103"/>
    </row>
    <row r="702" spans="1:45" s="9" customFormat="1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AS702" s="103"/>
    </row>
    <row r="703" spans="1:45" s="9" customFormat="1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AS703" s="103"/>
    </row>
    <row r="704" spans="1:45" s="9" customFormat="1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AS704" s="103"/>
    </row>
    <row r="705" spans="1:45" s="9" customFormat="1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AS705" s="103"/>
    </row>
    <row r="706" spans="1:45" s="9" customFormat="1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AS706" s="103"/>
    </row>
    <row r="707" spans="1:45" s="9" customFormat="1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AS707" s="103"/>
    </row>
    <row r="708" spans="1:45" s="9" customFormat="1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AS708" s="103"/>
    </row>
    <row r="709" spans="1:45" s="9" customFormat="1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AS709" s="103"/>
    </row>
    <row r="710" spans="1:45" s="9" customFormat="1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AS710" s="103"/>
    </row>
    <row r="711" spans="1:45" s="9" customFormat="1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AS711" s="103"/>
    </row>
    <row r="712" spans="1:45" s="9" customFormat="1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AS712" s="103"/>
    </row>
    <row r="713" spans="1:45" s="9" customFormat="1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AS713" s="103"/>
    </row>
    <row r="714" spans="1:45" s="9" customFormat="1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AS714" s="103"/>
    </row>
    <row r="715" spans="1:45" s="9" customFormat="1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AS715" s="103"/>
    </row>
    <row r="716" spans="1:45" s="9" customFormat="1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AS716" s="103"/>
    </row>
    <row r="717" spans="1:45" s="9" customFormat="1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AS717" s="103"/>
    </row>
    <row r="718" spans="1:45" s="9" customFormat="1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AS718" s="103"/>
    </row>
    <row r="719" spans="1:45" s="9" customFormat="1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AS719" s="103"/>
    </row>
    <row r="720" spans="1:45" s="9" customFormat="1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AS720" s="103"/>
    </row>
    <row r="721" spans="1:45" s="9" customFormat="1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AS721" s="103"/>
    </row>
    <row r="722" spans="1:45" s="9" customFormat="1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AS722" s="103"/>
    </row>
    <row r="723" spans="1:45" s="9" customFormat="1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AS723" s="103"/>
    </row>
    <row r="724" spans="1:45" s="9" customFormat="1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AS724" s="103"/>
    </row>
    <row r="725" spans="1:45" s="9" customFormat="1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AS725" s="103"/>
    </row>
    <row r="726" spans="1:45" s="9" customFormat="1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AS726" s="103"/>
    </row>
    <row r="727" spans="1:45" s="9" customFormat="1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AS727" s="103"/>
    </row>
    <row r="728" spans="1:45" s="9" customFormat="1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AS728" s="103"/>
    </row>
    <row r="729" spans="1:45" s="9" customFormat="1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AS729" s="103"/>
    </row>
    <row r="730" spans="1:45" s="9" customFormat="1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AS730" s="103"/>
    </row>
    <row r="731" spans="1:45" s="9" customFormat="1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AS731" s="103"/>
    </row>
    <row r="732" spans="1:45" s="9" customFormat="1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AS732" s="103"/>
    </row>
    <row r="733" spans="1:45" s="9" customFormat="1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AS733" s="103"/>
    </row>
    <row r="734" spans="1:45" s="9" customFormat="1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AS734" s="103"/>
    </row>
    <row r="735" spans="1:45" s="9" customFormat="1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AS735" s="103"/>
    </row>
    <row r="736" spans="1:45" s="9" customFormat="1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AS736" s="103"/>
    </row>
    <row r="737" spans="1:45" s="9" customFormat="1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AS737" s="103"/>
    </row>
    <row r="738" spans="1:45" s="9" customFormat="1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AS738" s="103"/>
    </row>
    <row r="739" spans="1:45" s="9" customFormat="1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AS739" s="103"/>
    </row>
    <row r="740" spans="1:45" s="9" customFormat="1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AS740" s="103"/>
    </row>
    <row r="741" spans="1:45" s="9" customFormat="1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AS741" s="103"/>
    </row>
    <row r="742" spans="1:45" s="9" customFormat="1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AS742" s="103"/>
    </row>
    <row r="743" spans="1:45" s="9" customFormat="1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AS743" s="103"/>
    </row>
    <row r="744" spans="1:45" s="9" customFormat="1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AS744" s="103"/>
    </row>
    <row r="745" spans="1:45" s="9" customFormat="1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AS745" s="103"/>
    </row>
    <row r="746" spans="1:45" s="9" customFormat="1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AS746" s="103"/>
    </row>
    <row r="747" spans="1:45" s="9" customFormat="1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AS747" s="103"/>
    </row>
    <row r="748" spans="1:45" s="9" customFormat="1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AS748" s="103"/>
    </row>
    <row r="749" spans="1:45" s="9" customFormat="1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AS749" s="103"/>
    </row>
    <row r="750" spans="1:45" s="9" customFormat="1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AS750" s="103"/>
    </row>
    <row r="751" spans="1:45" s="9" customFormat="1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AS751" s="103"/>
    </row>
    <row r="752" spans="1:45" s="9" customFormat="1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AS752" s="103"/>
    </row>
    <row r="753" spans="1:45" s="9" customFormat="1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AS753" s="103"/>
    </row>
    <row r="754" spans="1:45" s="9" customFormat="1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AS754" s="103"/>
    </row>
    <row r="755" spans="1:45" s="9" customFormat="1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AS755" s="103"/>
    </row>
    <row r="756" spans="1:45" s="9" customFormat="1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AS756" s="103"/>
    </row>
    <row r="757" spans="1:45" s="9" customFormat="1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AS757" s="103"/>
    </row>
    <row r="758" spans="1:45" s="9" customFormat="1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AS758" s="103"/>
    </row>
    <row r="759" spans="1:45" s="9" customFormat="1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AS759" s="103"/>
    </row>
    <row r="760" spans="1:45" s="9" customFormat="1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AS760" s="103"/>
    </row>
    <row r="761" spans="1:45" s="9" customFormat="1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AS761" s="103"/>
    </row>
    <row r="762" spans="1:45" s="9" customFormat="1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AS762" s="103"/>
    </row>
    <row r="763" spans="1:45" s="9" customFormat="1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AS763" s="103"/>
    </row>
    <row r="764" spans="1:45" s="9" customFormat="1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AS764" s="103"/>
    </row>
    <row r="765" spans="1:45" s="9" customFormat="1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AS765" s="103"/>
    </row>
    <row r="766" spans="1:45" s="9" customFormat="1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AS766" s="103"/>
    </row>
    <row r="767" spans="1:45" s="9" customFormat="1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AS767" s="103"/>
    </row>
    <row r="768" spans="1:45" s="9" customFormat="1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AS768" s="103"/>
    </row>
    <row r="769" spans="1:45" s="9" customFormat="1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AS769" s="103"/>
    </row>
    <row r="770" spans="1:45" s="9" customFormat="1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AS770" s="103"/>
    </row>
    <row r="771" spans="1:45" s="9" customFormat="1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AS771" s="103"/>
    </row>
    <row r="772" spans="1:45" s="9" customFormat="1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AS772" s="103"/>
    </row>
    <row r="773" spans="1:45" s="9" customFormat="1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AS773" s="103"/>
    </row>
    <row r="774" spans="1:45" s="9" customFormat="1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AS774" s="103"/>
    </row>
    <row r="775" spans="1:45" s="9" customFormat="1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AS775" s="103"/>
    </row>
    <row r="776" spans="1:45" s="9" customFormat="1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AS776" s="103"/>
    </row>
    <row r="777" spans="1:45" s="9" customFormat="1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AS777" s="103"/>
    </row>
    <row r="778" spans="1:45" s="9" customFormat="1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AS778" s="103"/>
    </row>
    <row r="779" spans="1:45" s="9" customFormat="1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AS779" s="103"/>
    </row>
    <row r="780" spans="1:45" s="9" customFormat="1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AS780" s="103"/>
    </row>
    <row r="781" spans="1:45" s="9" customFormat="1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AS781" s="103"/>
    </row>
    <row r="782" spans="1:45" s="9" customFormat="1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AS782" s="103"/>
    </row>
    <row r="783" spans="1:45" s="9" customFormat="1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AS783" s="103"/>
    </row>
    <row r="784" spans="1:45" s="9" customFormat="1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AS784" s="103"/>
    </row>
    <row r="785" spans="1:45" s="9" customFormat="1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AS785" s="103"/>
    </row>
    <row r="786" spans="1:45" s="9" customFormat="1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AS786" s="103"/>
    </row>
    <row r="787" spans="1:45" s="9" customFormat="1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AS787" s="103"/>
    </row>
    <row r="788" spans="1:45" s="9" customFormat="1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AS788" s="103"/>
    </row>
    <row r="789" spans="1:45" s="9" customFormat="1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AS789" s="103"/>
    </row>
    <row r="790" spans="1:45" s="9" customFormat="1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AS790" s="103"/>
    </row>
    <row r="791" spans="1:45" s="9" customFormat="1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AS791" s="103"/>
    </row>
    <row r="792" spans="1:45" s="9" customFormat="1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AS792" s="103"/>
    </row>
    <row r="793" spans="1:45" s="9" customFormat="1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AS793" s="103"/>
    </row>
    <row r="794" spans="1:45" s="9" customFormat="1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AS794" s="103"/>
    </row>
    <row r="795" spans="1:45" s="9" customFormat="1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AS795" s="103"/>
    </row>
    <row r="796" spans="1:45" s="9" customFormat="1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AS796" s="103"/>
    </row>
    <row r="797" spans="1:45" s="9" customFormat="1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AS797" s="103"/>
    </row>
    <row r="798" spans="1:45" s="9" customFormat="1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AS798" s="103"/>
    </row>
    <row r="799" spans="1:45" s="9" customFormat="1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AS799" s="103"/>
    </row>
    <row r="800" spans="1:45" s="9" customFormat="1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AS800" s="103"/>
    </row>
    <row r="801" spans="1:45" s="9" customFormat="1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AS801" s="103"/>
    </row>
    <row r="802" spans="1:45" s="9" customFormat="1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AS802" s="103"/>
    </row>
    <row r="803" spans="1:45" s="9" customFormat="1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AS803" s="103"/>
    </row>
    <row r="804" spans="1:45" s="9" customFormat="1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AS804" s="103"/>
    </row>
    <row r="805" spans="1:45" s="9" customFormat="1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AS805" s="103"/>
    </row>
    <row r="806" spans="1:45" s="9" customFormat="1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AS806" s="103"/>
    </row>
    <row r="807" spans="1:45" s="9" customFormat="1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AS807" s="103"/>
    </row>
    <row r="808" spans="1:45" s="9" customFormat="1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AS808" s="103"/>
    </row>
    <row r="809" spans="1:45" s="9" customFormat="1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AS809" s="103"/>
    </row>
    <row r="810" spans="1:45" s="9" customFormat="1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AS810" s="103"/>
    </row>
    <row r="811" spans="1:45" s="9" customFormat="1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AS811" s="103"/>
    </row>
    <row r="812" spans="1:45" s="9" customFormat="1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AS812" s="103"/>
    </row>
    <row r="813" spans="1:45" s="9" customFormat="1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AS813" s="103"/>
    </row>
    <row r="814" spans="1:45" s="9" customFormat="1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AS814" s="103"/>
    </row>
    <row r="815" spans="1:45" s="9" customFormat="1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AS815" s="103"/>
    </row>
    <row r="816" spans="1:45" s="9" customFormat="1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AS816" s="103"/>
    </row>
    <row r="817" spans="1:45" s="9" customFormat="1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AS817" s="103"/>
    </row>
    <row r="818" spans="1:45" s="9" customFormat="1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AS818" s="103"/>
    </row>
    <row r="819" spans="1:45" s="9" customFormat="1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AS819" s="103"/>
    </row>
    <row r="820" spans="1:45" s="9" customFormat="1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AS820" s="103"/>
    </row>
    <row r="821" spans="1:45" s="9" customFormat="1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AS821" s="103"/>
    </row>
    <row r="822" spans="1:45" s="9" customFormat="1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AS822" s="103"/>
    </row>
    <row r="823" spans="1:45" s="9" customFormat="1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AS823" s="103"/>
    </row>
    <row r="824" spans="1:45" s="9" customFormat="1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AS824" s="103"/>
    </row>
    <row r="825" spans="1:45" s="9" customFormat="1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AS825" s="103"/>
    </row>
    <row r="826" spans="1:45" s="9" customFormat="1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AS826" s="103"/>
    </row>
    <row r="827" spans="1:45" s="9" customFormat="1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AS827" s="103"/>
    </row>
    <row r="828" spans="1:45" s="9" customFormat="1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AS828" s="103"/>
    </row>
    <row r="829" spans="1:45" s="9" customFormat="1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AS829" s="103"/>
    </row>
    <row r="830" spans="1:45" s="9" customFormat="1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AS830" s="103"/>
    </row>
    <row r="831" spans="1:45" s="9" customFormat="1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AS831" s="103"/>
    </row>
    <row r="832" spans="1:45" s="9" customFormat="1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AS832" s="103"/>
    </row>
    <row r="833" spans="1:45" s="9" customFormat="1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AS833" s="103"/>
    </row>
    <row r="834" spans="1:45" s="9" customFormat="1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AS834" s="103"/>
    </row>
    <row r="835" spans="1:45" s="9" customFormat="1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AS835" s="103"/>
    </row>
    <row r="836" spans="1:45" s="9" customFormat="1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AS836" s="103"/>
    </row>
    <row r="837" spans="1:45" s="9" customFormat="1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AS837" s="103"/>
    </row>
    <row r="838" spans="1:45" s="9" customFormat="1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AS838" s="103"/>
    </row>
    <row r="839" spans="1:45" s="9" customFormat="1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AS839" s="103"/>
    </row>
    <row r="840" spans="1:45" s="9" customFormat="1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AS840" s="103"/>
    </row>
    <row r="841" spans="1:45" s="9" customFormat="1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AS841" s="103"/>
    </row>
    <row r="842" spans="1:45" s="9" customFormat="1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AS842" s="103"/>
    </row>
    <row r="843" spans="1:45" s="9" customFormat="1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AS843" s="103"/>
    </row>
    <row r="844" spans="1:45" s="9" customFormat="1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AS844" s="103"/>
    </row>
    <row r="845" spans="1:45" s="9" customFormat="1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AS845" s="103"/>
    </row>
    <row r="846" spans="1:45" s="9" customFormat="1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AS846" s="103"/>
    </row>
    <row r="847" spans="1:45" s="9" customFormat="1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AS847" s="103"/>
    </row>
    <row r="848" spans="1:45" s="9" customFormat="1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AS848" s="103"/>
    </row>
    <row r="849" spans="1:45" s="9" customFormat="1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AS849" s="103"/>
    </row>
    <row r="850" spans="1:45" s="9" customFormat="1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AS850" s="103"/>
    </row>
    <row r="851" spans="1:45" s="9" customFormat="1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AS851" s="103"/>
    </row>
    <row r="852" spans="1:45" s="9" customFormat="1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AS852" s="103"/>
    </row>
    <row r="853" spans="1:45" s="9" customFormat="1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AS853" s="103"/>
    </row>
    <row r="854" spans="1:45" s="9" customFormat="1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AS854" s="103"/>
    </row>
    <row r="855" spans="1:45" s="9" customFormat="1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AS855" s="103"/>
    </row>
    <row r="856" spans="1:45" s="9" customFormat="1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AS856" s="103"/>
    </row>
    <row r="857" spans="1:45" s="9" customFormat="1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AS857" s="103"/>
    </row>
    <row r="858" spans="1:45" s="9" customFormat="1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AS858" s="103"/>
    </row>
    <row r="859" spans="1:45" s="9" customFormat="1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AS859" s="103"/>
    </row>
    <row r="860" spans="1:45" s="9" customFormat="1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AS860" s="103"/>
    </row>
    <row r="861" spans="1:45" s="9" customFormat="1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AS861" s="103"/>
    </row>
    <row r="862" spans="1:45" s="9" customFormat="1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AS862" s="103"/>
    </row>
    <row r="863" spans="1:45" s="9" customFormat="1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AS863" s="103"/>
    </row>
    <row r="864" spans="1:45" s="9" customFormat="1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AS864" s="103"/>
    </row>
    <row r="865" spans="1:45" s="9" customFormat="1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AS865" s="103"/>
    </row>
    <row r="866" spans="1:45" s="9" customFormat="1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AS866" s="103"/>
    </row>
    <row r="867" spans="1:45" s="9" customFormat="1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AS867" s="103"/>
    </row>
    <row r="868" spans="1:45" s="9" customFormat="1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AS868" s="103"/>
    </row>
    <row r="869" spans="1:45" s="9" customFormat="1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AS869" s="103"/>
    </row>
    <row r="870" spans="1:45" s="9" customFormat="1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AS870" s="103"/>
    </row>
    <row r="871" spans="1:45" s="9" customFormat="1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AS871" s="103"/>
    </row>
    <row r="872" spans="1:45" s="9" customFormat="1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AS872" s="103"/>
    </row>
    <row r="873" spans="1:45" s="9" customFormat="1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AS873" s="103"/>
    </row>
    <row r="874" spans="1:45" s="9" customFormat="1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AS874" s="103"/>
    </row>
    <row r="875" spans="1:45" s="9" customFormat="1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AS875" s="103"/>
    </row>
    <row r="876" spans="1:45" s="9" customFormat="1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AS876" s="103"/>
    </row>
    <row r="877" spans="1:45" s="9" customFormat="1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AS877" s="103"/>
    </row>
    <row r="878" spans="1:45" s="9" customFormat="1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AS878" s="103"/>
    </row>
    <row r="879" spans="1:45" s="9" customFormat="1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AS879" s="103"/>
    </row>
    <row r="880" spans="1:45" s="9" customFormat="1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AS880" s="103"/>
    </row>
    <row r="881" spans="1:45" s="9" customFormat="1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AS881" s="103"/>
    </row>
    <row r="882" spans="1:45" s="9" customFormat="1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AS882" s="103"/>
    </row>
    <row r="883" spans="1:45" s="9" customFormat="1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AS883" s="103"/>
    </row>
    <row r="884" spans="1:45" s="9" customFormat="1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AS884" s="103"/>
    </row>
    <row r="885" spans="1:45" s="9" customFormat="1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AS885" s="103"/>
    </row>
    <row r="886" spans="1:45" s="9" customFormat="1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AS886" s="103"/>
    </row>
    <row r="887" spans="1:45" s="9" customFormat="1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AS887" s="103"/>
    </row>
    <row r="888" spans="1:45" s="9" customFormat="1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AS888" s="103"/>
    </row>
    <row r="889" spans="1:45" s="9" customFormat="1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AS889" s="103"/>
    </row>
    <row r="890" spans="1:45" s="9" customFormat="1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AS890" s="103"/>
    </row>
    <row r="891" spans="1:45" s="9" customFormat="1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AS891" s="103"/>
    </row>
    <row r="892" spans="1:45" s="9" customFormat="1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AS892" s="103"/>
    </row>
    <row r="893" spans="1:45" s="9" customFormat="1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AS893" s="103"/>
    </row>
    <row r="894" spans="1:45" s="9" customFormat="1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AS894" s="103"/>
    </row>
    <row r="895" spans="1:45" s="9" customFormat="1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AS895" s="103"/>
    </row>
    <row r="896" spans="1:45" s="9" customFormat="1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AS896" s="103"/>
    </row>
    <row r="897" spans="1:45" s="9" customFormat="1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AS897" s="103"/>
    </row>
    <row r="898" spans="1:45" s="9" customFormat="1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AS898" s="103"/>
    </row>
    <row r="899" spans="1:45" s="9" customFormat="1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AS899" s="103"/>
    </row>
    <row r="900" spans="1:45" s="9" customFormat="1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AS900" s="103"/>
    </row>
    <row r="901" spans="1:45" s="9" customFormat="1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AS901" s="103"/>
    </row>
    <row r="902" spans="1:45" s="9" customFormat="1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AS902" s="103"/>
    </row>
    <row r="903" spans="1:45" s="9" customFormat="1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AS903" s="103"/>
    </row>
    <row r="904" spans="1:45" s="9" customFormat="1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AS904" s="103"/>
    </row>
    <row r="905" spans="1:45" s="9" customFormat="1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AS905" s="103"/>
    </row>
    <row r="906" spans="1:45" s="9" customFormat="1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AS906" s="103"/>
    </row>
    <row r="907" spans="1:45" s="9" customFormat="1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AS907" s="103"/>
    </row>
    <row r="908" spans="1:45" s="9" customFormat="1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AS908" s="103"/>
    </row>
    <row r="909" spans="1:45" s="9" customFormat="1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AS909" s="103"/>
    </row>
    <row r="910" spans="1:45" s="9" customFormat="1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AS910" s="103"/>
    </row>
    <row r="911" spans="1:45" s="9" customFormat="1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AS911" s="103"/>
    </row>
    <row r="912" spans="1:45" s="9" customFormat="1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AS912" s="103"/>
    </row>
    <row r="913" spans="1:45" s="9" customFormat="1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AS913" s="103"/>
    </row>
    <row r="914" spans="1:45" s="9" customFormat="1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AS914" s="103"/>
    </row>
    <row r="915" spans="1:45" s="9" customFormat="1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AS915" s="103"/>
    </row>
    <row r="916" spans="1:45" s="9" customFormat="1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AS916" s="103"/>
    </row>
    <row r="917" spans="1:45" s="9" customFormat="1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AS917" s="103"/>
    </row>
    <row r="918" spans="1:45" s="9" customFormat="1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AS918" s="103"/>
    </row>
    <row r="919" spans="1:45" s="9" customFormat="1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AS919" s="103"/>
    </row>
    <row r="920" spans="1:45" s="9" customFormat="1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AS920" s="103"/>
    </row>
    <row r="921" spans="1:45" s="9" customFormat="1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AS921" s="103"/>
    </row>
    <row r="922" spans="1:45" s="9" customFormat="1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AS922" s="103"/>
    </row>
    <row r="923" spans="1:45" s="9" customFormat="1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AS923" s="103"/>
    </row>
    <row r="924" spans="1:45" s="9" customFormat="1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AS924" s="103"/>
    </row>
    <row r="925" spans="1:45" s="9" customFormat="1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AS925" s="103"/>
    </row>
    <row r="926" spans="1:45" s="9" customFormat="1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AS926" s="103"/>
    </row>
    <row r="927" spans="1:45" s="9" customFormat="1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AS927" s="103"/>
    </row>
    <row r="928" spans="1:45" s="9" customFormat="1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AS928" s="103"/>
    </row>
    <row r="929" spans="1:45" s="9" customFormat="1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AS929" s="103"/>
    </row>
    <row r="930" spans="1:45" s="9" customFormat="1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AS930" s="103"/>
    </row>
    <row r="931" spans="1:45" s="9" customFormat="1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AS931" s="103"/>
    </row>
    <row r="932" spans="1:45" s="9" customFormat="1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AS932" s="103"/>
    </row>
    <row r="933" spans="1:45" s="9" customFormat="1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AS933" s="103"/>
    </row>
    <row r="934" spans="1:45" s="9" customFormat="1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AS934" s="103"/>
    </row>
    <row r="935" spans="1:45" s="9" customFormat="1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AS935" s="103"/>
    </row>
    <row r="936" spans="1:45" s="9" customFormat="1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AS936" s="103"/>
    </row>
    <row r="937" spans="1:45" s="9" customFormat="1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AS937" s="103"/>
    </row>
    <row r="938" spans="1:45" s="9" customFormat="1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AS938" s="103"/>
    </row>
    <row r="939" spans="1:45" s="9" customFormat="1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AS939" s="103"/>
    </row>
    <row r="940" spans="1:45" s="9" customFormat="1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AS940" s="103"/>
    </row>
    <row r="941" spans="1:45" s="9" customFormat="1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AS941" s="103"/>
    </row>
    <row r="942" spans="1:45" s="9" customFormat="1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AS942" s="103"/>
    </row>
    <row r="943" spans="1:45" s="9" customFormat="1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AS943" s="103"/>
    </row>
    <row r="944" spans="1:45" s="9" customFormat="1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AS944" s="103"/>
    </row>
    <row r="945" spans="1:45" s="9" customFormat="1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AS945" s="103"/>
    </row>
    <row r="946" spans="1:45" s="9" customFormat="1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AS946" s="103"/>
    </row>
    <row r="947" spans="1:45" s="9" customFormat="1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AS947" s="103"/>
    </row>
    <row r="948" spans="1:45" s="9" customFormat="1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AS948" s="103"/>
    </row>
    <row r="949" spans="1:45" s="9" customFormat="1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AS949" s="103"/>
    </row>
    <row r="950" spans="1:45" s="9" customFormat="1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AS950" s="103"/>
    </row>
    <row r="951" spans="1:45" s="9" customFormat="1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AS951" s="103"/>
    </row>
    <row r="952" spans="1:45" s="9" customFormat="1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AS952" s="103"/>
    </row>
    <row r="953" spans="1:45" s="9" customFormat="1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AS953" s="103"/>
    </row>
    <row r="954" spans="1:45" s="9" customFormat="1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AS954" s="103"/>
    </row>
    <row r="955" spans="1:45" s="9" customFormat="1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AS955" s="103"/>
    </row>
    <row r="956" spans="1:45" s="9" customFormat="1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AS956" s="103"/>
    </row>
    <row r="957" spans="1:45" s="9" customFormat="1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AS957" s="103"/>
    </row>
    <row r="958" spans="1:45" s="9" customFormat="1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AS958" s="103"/>
    </row>
    <row r="959" spans="1:45" s="9" customFormat="1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AS959" s="103"/>
    </row>
    <row r="960" spans="1:45" s="9" customFormat="1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AS960" s="103"/>
    </row>
    <row r="961" spans="1:45" s="9" customFormat="1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AS961" s="103"/>
    </row>
    <row r="962" spans="1:45" s="9" customFormat="1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AS962" s="103"/>
    </row>
    <row r="963" spans="1:45" s="9" customFormat="1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AS963" s="103"/>
    </row>
    <row r="964" spans="1:45" s="9" customFormat="1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AS964" s="103"/>
    </row>
    <row r="965" spans="1:45" s="9" customFormat="1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AS965" s="103"/>
    </row>
    <row r="966" spans="1:45" s="9" customFormat="1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AS966" s="103"/>
    </row>
    <row r="967" spans="1:45" s="9" customFormat="1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AS967" s="103"/>
    </row>
    <row r="968" spans="1:45" s="9" customFormat="1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AS968" s="103"/>
    </row>
    <row r="969" spans="1:45" s="9" customFormat="1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AS969" s="103"/>
    </row>
    <row r="970" spans="1:45" s="9" customFormat="1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AS970" s="103"/>
    </row>
    <row r="971" spans="1:45" s="9" customFormat="1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AS971" s="103"/>
    </row>
    <row r="972" spans="1:45" s="9" customFormat="1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AS972" s="103"/>
    </row>
    <row r="973" spans="1:45" s="9" customFormat="1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AS973" s="103"/>
    </row>
    <row r="974" spans="1:45" s="9" customFormat="1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AS974" s="103"/>
    </row>
    <row r="975" spans="1:45" s="9" customFormat="1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AS975" s="103"/>
    </row>
    <row r="976" spans="1:45" s="9" customFormat="1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AS976" s="103"/>
    </row>
    <row r="977" spans="1:45" s="9" customFormat="1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AS977" s="103"/>
    </row>
    <row r="978" spans="1:45" s="9" customFormat="1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AS978" s="103"/>
    </row>
    <row r="979" spans="1:45" s="9" customFormat="1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AS979" s="103"/>
    </row>
    <row r="980" spans="1:45" s="9" customFormat="1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AS980" s="103"/>
    </row>
    <row r="981" spans="1:45" s="9" customFormat="1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AS981" s="103"/>
    </row>
    <row r="982" spans="1:45" s="9" customFormat="1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AS982" s="103"/>
    </row>
    <row r="983" spans="1:45" s="9" customFormat="1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AS983" s="103"/>
    </row>
    <row r="984" spans="1:45" s="9" customFormat="1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AS984" s="103"/>
    </row>
    <row r="985" spans="1:45" s="9" customFormat="1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AS985" s="103"/>
    </row>
    <row r="986" spans="1:45" s="9" customFormat="1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AS986" s="103"/>
    </row>
    <row r="987" spans="1:45" s="9" customFormat="1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AS987" s="103"/>
    </row>
    <row r="988" spans="1:45" s="9" customFormat="1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AS988" s="103"/>
    </row>
    <row r="989" spans="1:45" s="9" customFormat="1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AS989" s="103"/>
    </row>
    <row r="990" spans="1:45" s="9" customFormat="1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AS990" s="103"/>
    </row>
    <row r="991" spans="1:45" s="9" customFormat="1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AS991" s="103"/>
    </row>
    <row r="992" spans="1:45" s="9" customFormat="1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AS992" s="103"/>
    </row>
    <row r="993" spans="1:45" s="9" customFormat="1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AS993" s="103"/>
    </row>
    <row r="994" spans="1:45" s="9" customFormat="1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AS994" s="103"/>
    </row>
    <row r="995" spans="1:45" s="9" customFormat="1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AS995" s="103"/>
    </row>
    <row r="996" spans="1:45" s="9" customFormat="1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AS996" s="103"/>
    </row>
    <row r="997" spans="1:45" s="9" customFormat="1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AS997" s="103"/>
    </row>
    <row r="998" spans="1:45" s="9" customFormat="1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AS998" s="103"/>
    </row>
    <row r="999" spans="1:45" s="9" customFormat="1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AS999" s="103"/>
    </row>
    <row r="1000" spans="1:45" s="9" customFormat="1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AS1000" s="103"/>
    </row>
    <row r="1001" spans="1:45" s="9" customFormat="1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AS1001" s="103"/>
    </row>
    <row r="1002" spans="1:45" s="9" customFormat="1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AS1002" s="103"/>
    </row>
    <row r="1003" spans="1:45" s="9" customFormat="1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AS1003" s="103"/>
    </row>
    <row r="1004" spans="1:45" s="9" customFormat="1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AS1004" s="103"/>
    </row>
    <row r="1005" spans="1:45" s="9" customFormat="1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AS1005" s="103"/>
    </row>
    <row r="1006" spans="1:45" s="9" customFormat="1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AS1006" s="103"/>
    </row>
    <row r="1007" spans="1:45" s="9" customFormat="1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AS1007" s="103"/>
    </row>
    <row r="1008" spans="1:45" s="9" customFormat="1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AS1008" s="103"/>
    </row>
    <row r="1009" spans="1:45" s="9" customFormat="1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AS1009" s="103"/>
    </row>
    <row r="1010" spans="1:45" s="9" customFormat="1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AS1010" s="103"/>
    </row>
    <row r="1011" spans="1:45" s="9" customFormat="1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AS1011" s="103"/>
    </row>
    <row r="1012" spans="1:45" s="9" customFormat="1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AS1012" s="103"/>
    </row>
    <row r="1013" spans="1:45" s="9" customFormat="1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AS1013" s="103"/>
    </row>
    <row r="1014" spans="1:45" s="9" customFormat="1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AS1014" s="103"/>
    </row>
    <row r="1015" spans="1:45" s="9" customFormat="1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AS1015" s="103"/>
    </row>
    <row r="1016" spans="1:45" s="9" customFormat="1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AS1016" s="103"/>
    </row>
    <row r="1017" spans="1:45" s="9" customFormat="1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AS1017" s="103"/>
    </row>
    <row r="1018" spans="1:45" s="9" customFormat="1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AS1018" s="103"/>
    </row>
    <row r="1019" spans="1:45" s="9" customFormat="1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AS1019" s="103"/>
    </row>
    <row r="1020" spans="1:45" s="9" customFormat="1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AS1020" s="103"/>
    </row>
    <row r="1021" spans="1:45" s="9" customFormat="1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AS1021" s="103"/>
    </row>
    <row r="1022" spans="1:45" s="9" customFormat="1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AS1022" s="103"/>
    </row>
    <row r="1023" spans="1:45" s="9" customFormat="1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AS1023" s="103"/>
    </row>
    <row r="1024" spans="1:45" s="9" customFormat="1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AS1024" s="103"/>
    </row>
    <row r="1025" spans="1:45" s="9" customFormat="1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AS1025" s="103"/>
    </row>
    <row r="1026" spans="1:45" s="9" customFormat="1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AS1026" s="103"/>
    </row>
    <row r="1027" spans="1:45" s="9" customFormat="1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AS1027" s="103"/>
    </row>
    <row r="1028" spans="1:45" s="9" customFormat="1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AS1028" s="103"/>
    </row>
    <row r="1029" spans="1:45" s="9" customFormat="1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AS1029" s="103"/>
    </row>
    <row r="1030" spans="1:45" s="9" customFormat="1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AS1030" s="103"/>
    </row>
    <row r="1031" spans="1:45" s="9" customFormat="1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AS1031" s="103"/>
    </row>
    <row r="1032" spans="1:45" s="9" customFormat="1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AS1032" s="103"/>
    </row>
    <row r="1033" spans="1:45" s="9" customFormat="1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AS1033" s="103"/>
    </row>
    <row r="1034" spans="1:45" s="9" customFormat="1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AS1034" s="103"/>
    </row>
    <row r="1035" spans="1:45" s="9" customFormat="1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AS1035" s="103"/>
    </row>
    <row r="1036" spans="1:45" s="9" customFormat="1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AS1036" s="103"/>
    </row>
    <row r="1037" spans="1:45" s="9" customFormat="1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AS1037" s="103"/>
    </row>
    <row r="1038" spans="1:45" s="9" customFormat="1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AS1038" s="103"/>
    </row>
    <row r="1039" spans="1:45" s="9" customFormat="1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AS1039" s="103"/>
    </row>
    <row r="1040" spans="1:45" s="9" customFormat="1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AS1040" s="103"/>
    </row>
    <row r="1041" spans="1:45" s="9" customFormat="1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AS1041" s="103"/>
    </row>
    <row r="1042" spans="1:45" s="9" customFormat="1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AS1042" s="103"/>
    </row>
    <row r="1043" spans="1:45" s="9" customFormat="1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AS1043" s="103"/>
    </row>
    <row r="1044" spans="1:45" s="9" customFormat="1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AS1044" s="103"/>
    </row>
    <row r="1045" spans="1:45" s="9" customFormat="1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AS1045" s="103"/>
    </row>
    <row r="1046" spans="1:45" s="9" customFormat="1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AS1046" s="103"/>
    </row>
    <row r="1047" spans="1:45" s="9" customFormat="1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AS1047" s="103"/>
    </row>
    <row r="1048" spans="1:45" s="9" customFormat="1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AS1048" s="103"/>
    </row>
    <row r="1049" spans="1:45" s="9" customFormat="1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AS1049" s="103"/>
    </row>
    <row r="1050" spans="1:45" s="9" customFormat="1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AS1050" s="103"/>
    </row>
    <row r="1051" spans="1:45" s="9" customFormat="1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AS1051" s="103"/>
    </row>
    <row r="1052" spans="1:45" s="9" customFormat="1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AS1052" s="103"/>
    </row>
    <row r="1053" spans="1:45" s="9" customFormat="1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AS1053" s="103"/>
    </row>
    <row r="1054" spans="1:45" s="9" customFormat="1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AS1054" s="103"/>
    </row>
    <row r="1055" spans="1:45" s="9" customFormat="1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AS1055" s="103"/>
    </row>
    <row r="1056" spans="1:45" s="9" customFormat="1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AS1056" s="103"/>
    </row>
    <row r="1057" spans="1:45" s="9" customFormat="1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AS1057" s="103"/>
    </row>
    <row r="1058" spans="1:45" s="9" customFormat="1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AS1058" s="103"/>
    </row>
    <row r="1059" spans="1:45" s="9" customFormat="1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AS1059" s="103"/>
    </row>
    <row r="1060" spans="1:45" s="9" customFormat="1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AS1060" s="103"/>
    </row>
    <row r="1061" spans="1:45" s="9" customFormat="1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AS1061" s="103"/>
    </row>
    <row r="1062" spans="1:45" s="9" customFormat="1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AS1062" s="103"/>
    </row>
    <row r="1063" spans="1:45" s="9" customFormat="1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AS1063" s="103"/>
    </row>
    <row r="1064" spans="1:45" s="9" customFormat="1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AS1064" s="103"/>
    </row>
    <row r="1065" spans="1:45" s="9" customFormat="1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AS1065" s="103"/>
    </row>
    <row r="1066" spans="1:45" s="9" customFormat="1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AS1066" s="103"/>
    </row>
    <row r="1067" spans="1:45" s="9" customFormat="1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AS1067" s="103"/>
    </row>
    <row r="1068" spans="1:45" s="9" customFormat="1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AS1068" s="103"/>
    </row>
    <row r="1069" spans="1:45" s="9" customFormat="1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AS1069" s="103"/>
    </row>
    <row r="1070" spans="1:45" s="9" customFormat="1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AS1070" s="103"/>
    </row>
    <row r="1071" spans="1:45" s="9" customFormat="1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AS1071" s="103"/>
    </row>
    <row r="1072" spans="1:45" s="9" customFormat="1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AS1072" s="103"/>
    </row>
    <row r="1073" spans="1:45" s="9" customFormat="1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AS1073" s="103"/>
    </row>
    <row r="1074" spans="1:45" s="9" customFormat="1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AS1074" s="103"/>
    </row>
    <row r="1075" spans="1:45" s="9" customFormat="1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AS1075" s="103"/>
    </row>
    <row r="1076" spans="1:45" s="9" customFormat="1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AS1076" s="103"/>
    </row>
    <row r="1077" spans="1:45" s="9" customFormat="1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AS1077" s="103"/>
    </row>
    <row r="1078" spans="1:45" s="9" customFormat="1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AS1078" s="103"/>
    </row>
    <row r="1079" spans="1:45" s="9" customFormat="1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AS1079" s="103"/>
    </row>
    <row r="1080" spans="1:45" s="9" customFormat="1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AS1080" s="103"/>
    </row>
    <row r="1081" spans="1:45" s="9" customFormat="1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AS1081" s="103"/>
    </row>
    <row r="1082" spans="1:45" s="9" customFormat="1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AS1082" s="103"/>
    </row>
    <row r="1083" spans="1:45" s="9" customFormat="1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AS1083" s="103"/>
    </row>
    <row r="1084" spans="1:45" s="9" customFormat="1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AS1084" s="103"/>
    </row>
    <row r="1085" spans="1:45" s="9" customFormat="1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AS1085" s="103"/>
    </row>
    <row r="1086" spans="1:45" s="9" customFormat="1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AS1086" s="103"/>
    </row>
    <row r="1087" spans="1:45" s="9" customFormat="1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AS1087" s="103"/>
    </row>
    <row r="1088" spans="1:45" s="9" customFormat="1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AS1088" s="103"/>
    </row>
    <row r="1089" spans="1:45" s="9" customFormat="1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AS1089" s="103"/>
    </row>
    <row r="1090" spans="1:45" s="9" customFormat="1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AS1090" s="103"/>
    </row>
    <row r="1091" spans="1:45" s="9" customFormat="1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AS1091" s="103"/>
    </row>
    <row r="1092" spans="1:45" s="9" customFormat="1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AS1092" s="103"/>
    </row>
    <row r="1093" spans="1:45" s="9" customFormat="1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AS1093" s="103"/>
    </row>
    <row r="1094" spans="1:45" s="9" customFormat="1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AS1094" s="103"/>
    </row>
    <row r="1095" spans="1:45" s="9" customFormat="1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AS1095" s="103"/>
    </row>
    <row r="1096" spans="1:45" s="9" customFormat="1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AS1096" s="103"/>
    </row>
    <row r="1097" spans="1:45" s="9" customFormat="1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AS1097" s="103"/>
    </row>
    <row r="1098" spans="1:45" s="9" customFormat="1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AS1098" s="103"/>
    </row>
    <row r="1099" spans="1:45" s="9" customFormat="1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AS1099" s="103"/>
    </row>
    <row r="1100" spans="1:45" s="9" customFormat="1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AS1100" s="103"/>
    </row>
    <row r="1101" spans="1:45" s="9" customFormat="1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AS1101" s="103"/>
    </row>
    <row r="1102" spans="1:45" s="9" customFormat="1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AS1102" s="103"/>
    </row>
    <row r="1103" spans="1:45" s="9" customFormat="1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AS1103" s="103"/>
    </row>
    <row r="1104" spans="1:45" s="9" customFormat="1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AS1104" s="103"/>
    </row>
    <row r="1105" spans="1:45" s="9" customFormat="1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AS1105" s="103"/>
    </row>
    <row r="1106" spans="1:45" s="9" customFormat="1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AS1106" s="103"/>
    </row>
    <row r="1107" spans="1:45" s="9" customFormat="1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AS1107" s="103"/>
    </row>
    <row r="1108" spans="1:45" s="9" customFormat="1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AS1108" s="103"/>
    </row>
    <row r="1109" spans="1:45" s="9" customFormat="1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AS1109" s="103"/>
    </row>
    <row r="1110" spans="1:45" s="9" customFormat="1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AS1110" s="103"/>
    </row>
    <row r="1111" spans="1:45" s="9" customFormat="1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AS1111" s="103"/>
    </row>
    <row r="1112" spans="1:45" s="9" customFormat="1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AS1112" s="103"/>
    </row>
    <row r="1113" spans="1:45" s="9" customFormat="1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AS1113" s="103"/>
    </row>
    <row r="1114" spans="1:45" s="9" customFormat="1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AS1114" s="103"/>
    </row>
    <row r="1115" spans="1:45" s="9" customFormat="1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AS1115" s="103"/>
    </row>
    <row r="1116" spans="1:45" s="9" customFormat="1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AS1116" s="103"/>
    </row>
    <row r="1117" spans="1:45" s="9" customFormat="1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AS1117" s="103"/>
    </row>
    <row r="1118" spans="1:45" s="9" customFormat="1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AS1118" s="103"/>
    </row>
    <row r="1119" spans="1:45" s="9" customFormat="1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AS1119" s="103"/>
    </row>
    <row r="1120" spans="1:45" s="9" customFormat="1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AS1120" s="103"/>
    </row>
    <row r="1121" spans="1:45" s="9" customFormat="1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AS1121" s="103"/>
    </row>
    <row r="1122" spans="1:45" s="9" customFormat="1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AS1122" s="103"/>
    </row>
    <row r="1123" spans="1:45" s="9" customFormat="1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AS1123" s="103"/>
    </row>
    <row r="1124" spans="1:45" s="9" customFormat="1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AS1124" s="103"/>
    </row>
    <row r="1125" spans="1:45" s="9" customFormat="1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AS1125" s="103"/>
    </row>
    <row r="1126" spans="1:45" s="9" customFormat="1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AS1126" s="103"/>
    </row>
    <row r="1127" spans="1:45" s="9" customFormat="1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AS1127" s="103"/>
    </row>
    <row r="1128" spans="1:45" s="9" customFormat="1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AS1128" s="103"/>
    </row>
    <row r="1129" spans="1:45" s="9" customFormat="1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AS1129" s="103"/>
    </row>
    <row r="1130" spans="1:45" s="9" customFormat="1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AS1130" s="103"/>
    </row>
    <row r="1131" spans="1:45" s="9" customFormat="1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AS1131" s="103"/>
    </row>
    <row r="1132" spans="1:45" s="9" customFormat="1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AS1132" s="103"/>
    </row>
    <row r="1133" spans="1:45" s="9" customFormat="1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AS1133" s="103"/>
    </row>
    <row r="1134" spans="1:45" s="9" customFormat="1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AS1134" s="103"/>
    </row>
    <row r="1135" spans="1:45" s="9" customFormat="1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AS1135" s="103"/>
    </row>
    <row r="1136" spans="1:45" s="9" customFormat="1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AS1136" s="103"/>
    </row>
    <row r="1137" spans="1:45" s="9" customFormat="1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AS1137" s="103"/>
    </row>
    <row r="1138" spans="1:45" s="9" customFormat="1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AS1138" s="103"/>
    </row>
    <row r="1139" spans="1:45" s="9" customFormat="1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AS1139" s="103"/>
    </row>
    <row r="1140" spans="1:45" s="9" customFormat="1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AS1140" s="103"/>
    </row>
    <row r="1141" spans="1:45" s="9" customFormat="1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AS1141" s="103"/>
    </row>
    <row r="1142" spans="1:45" s="9" customFormat="1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AS1142" s="103"/>
    </row>
    <row r="1143" spans="1:45" s="9" customFormat="1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AS1143" s="103"/>
    </row>
    <row r="1144" spans="1:45" s="9" customFormat="1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AS1144" s="103"/>
    </row>
    <row r="1145" spans="1:45" s="9" customFormat="1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AS1145" s="103"/>
    </row>
    <row r="1146" spans="1:45" s="9" customFormat="1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AS1146" s="103"/>
    </row>
    <row r="1147" spans="1:45" s="9" customFormat="1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AS1147" s="103"/>
    </row>
    <row r="1148" spans="1:45" s="9" customFormat="1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AS1148" s="103"/>
    </row>
    <row r="1149" spans="1:45" s="9" customFormat="1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AS1149" s="103"/>
    </row>
    <row r="1150" spans="1:45" s="9" customFormat="1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AS1150" s="103"/>
    </row>
    <row r="1151" spans="1:45" s="9" customFormat="1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AS1151" s="103"/>
    </row>
    <row r="1152" spans="1:45" s="9" customFormat="1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AS1152" s="103"/>
    </row>
    <row r="1153" spans="1:45" s="9" customFormat="1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AS1153" s="103"/>
    </row>
    <row r="1154" spans="1:45" s="9" customFormat="1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AS1154" s="103"/>
    </row>
    <row r="1155" spans="1:45" s="9" customFormat="1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AS1155" s="103"/>
    </row>
    <row r="1156" spans="1:45" s="9" customFormat="1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AS1156" s="103"/>
    </row>
    <row r="1157" spans="1:45" s="9" customFormat="1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AS1157" s="103"/>
    </row>
    <row r="1158" spans="1:45" s="9" customFormat="1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AS1158" s="103"/>
    </row>
    <row r="1159" spans="1:45" s="9" customFormat="1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AS1159" s="103"/>
    </row>
    <row r="1160" spans="1:45" s="9" customFormat="1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AS1160" s="103"/>
    </row>
    <row r="1161" spans="1:45" s="9" customFormat="1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AS1161" s="103"/>
    </row>
    <row r="1162" spans="1:45" s="9" customFormat="1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AS1162" s="103"/>
    </row>
    <row r="1163" spans="1:45" s="9" customFormat="1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AS1163" s="103"/>
    </row>
    <row r="1164" spans="1:45" s="9" customFormat="1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AS1164" s="103"/>
    </row>
    <row r="1165" spans="1:45" s="9" customFormat="1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AS1165" s="103"/>
    </row>
    <row r="1166" spans="1:45" s="9" customFormat="1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AS1166" s="103"/>
    </row>
    <row r="1167" spans="1:45" s="9" customFormat="1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AS1167" s="103"/>
    </row>
    <row r="1168" spans="1:45" s="9" customFormat="1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AS1168" s="103"/>
    </row>
    <row r="1169" spans="1:45" s="9" customFormat="1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AS1169" s="103"/>
    </row>
    <row r="1170" spans="1:45" s="9" customFormat="1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AS1170" s="103"/>
    </row>
    <row r="1171" spans="1:45" s="9" customFormat="1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AS1171" s="103"/>
    </row>
    <row r="1172" spans="1:45" s="9" customFormat="1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AS1172" s="103"/>
    </row>
    <row r="1173" spans="1:45" s="9" customFormat="1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AS1173" s="103"/>
    </row>
    <row r="1174" spans="1:45" s="9" customFormat="1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AS1174" s="103"/>
    </row>
    <row r="1175" spans="1:45" s="9" customFormat="1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AS1175" s="103"/>
    </row>
    <row r="1176" spans="1:45" s="9" customFormat="1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AS1176" s="103"/>
    </row>
    <row r="1177" spans="1:45" s="9" customFormat="1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AS1177" s="103"/>
    </row>
    <row r="1178" spans="1:45" s="9" customFormat="1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AS1178" s="103"/>
    </row>
    <row r="1179" spans="1:45" s="9" customFormat="1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AS1179" s="103"/>
    </row>
    <row r="1180" spans="1:45" s="9" customFormat="1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AS1180" s="103"/>
    </row>
    <row r="1181" spans="1:45" s="9" customFormat="1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AS1181" s="103"/>
    </row>
    <row r="1182" spans="1:45" s="9" customFormat="1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AS1182" s="103"/>
    </row>
    <row r="1183" spans="1:45" s="9" customFormat="1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AS1183" s="103"/>
    </row>
    <row r="1184" spans="1:45" s="9" customFormat="1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AS1184" s="103"/>
    </row>
    <row r="1185" spans="1:45" s="9" customFormat="1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AS1185" s="103"/>
    </row>
    <row r="1186" spans="1:45" s="9" customFormat="1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AS1186" s="103"/>
    </row>
    <row r="1187" spans="1:45" s="9" customFormat="1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AS1187" s="103"/>
    </row>
    <row r="1188" spans="1:45" s="9" customFormat="1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AS1188" s="103"/>
    </row>
    <row r="1189" spans="1:45" s="9" customFormat="1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AS1189" s="103"/>
    </row>
    <row r="1190" spans="1:45" s="9" customFormat="1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AS1190" s="103"/>
    </row>
    <row r="1191" spans="1:45" s="9" customFormat="1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AS1191" s="103"/>
    </row>
    <row r="1192" spans="1:45" s="9" customFormat="1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AS1192" s="103"/>
    </row>
    <row r="1193" spans="1:45" s="9" customFormat="1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AS1193" s="103"/>
    </row>
    <row r="1194" spans="1:45" s="9" customFormat="1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AS1194" s="103"/>
    </row>
    <row r="1195" spans="1:45" s="9" customFormat="1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AS1195" s="103"/>
    </row>
    <row r="1196" spans="1:45" s="9" customFormat="1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AS1196" s="103"/>
    </row>
    <row r="1197" spans="1:45" s="9" customFormat="1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AS1197" s="103"/>
    </row>
    <row r="1198" spans="1:45" s="9" customFormat="1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AS1198" s="103"/>
    </row>
    <row r="1199" spans="1:45" s="9" customFormat="1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AS1199" s="103"/>
    </row>
    <row r="1200" spans="1:45" s="9" customFormat="1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AS1200" s="103"/>
    </row>
    <row r="1201" spans="1:45" s="9" customFormat="1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AS1201" s="103"/>
    </row>
    <row r="1202" spans="1:45" s="9" customFormat="1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AS1202" s="103"/>
    </row>
    <row r="1203" spans="1:45" s="9" customFormat="1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AS1203" s="103"/>
    </row>
    <row r="1204" spans="1:45" s="9" customFormat="1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AS1204" s="103"/>
    </row>
    <row r="1205" spans="1:45" s="9" customFormat="1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AS1205" s="103"/>
    </row>
    <row r="1206" spans="1:45" s="9" customFormat="1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AS1206" s="103"/>
    </row>
    <row r="1207" spans="1:45" s="9" customFormat="1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AS1207" s="103"/>
    </row>
    <row r="1208" spans="1:45" s="9" customFormat="1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AS1208" s="103"/>
    </row>
    <row r="1209" spans="1:45" s="9" customFormat="1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AS1209" s="103"/>
    </row>
    <row r="1210" spans="1:45" s="9" customFormat="1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AS1210" s="103"/>
    </row>
    <row r="1211" spans="1:45" s="9" customFormat="1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AS1211" s="103"/>
    </row>
    <row r="1212" spans="1:45" s="9" customFormat="1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AS1212" s="103"/>
    </row>
    <row r="1213" spans="1:45" s="9" customFormat="1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AS1213" s="103"/>
    </row>
    <row r="1214" spans="1:45" s="9" customFormat="1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AS1214" s="103"/>
    </row>
    <row r="1215" spans="1:45" s="9" customFormat="1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AS1215" s="103"/>
    </row>
    <row r="1216" spans="1:45" s="9" customFormat="1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AS1216" s="103"/>
    </row>
    <row r="1217" spans="1:45" s="9" customFormat="1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AS1217" s="103"/>
    </row>
    <row r="1218" spans="1:45" s="9" customFormat="1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AS1218" s="103"/>
    </row>
    <row r="1219" spans="1:45" s="9" customFormat="1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AS1219" s="103"/>
    </row>
    <row r="1220" spans="1:45" s="9" customFormat="1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AS1220" s="103"/>
    </row>
    <row r="1221" spans="1:45" s="9" customFormat="1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AS1221" s="103"/>
    </row>
    <row r="1222" spans="1:45" s="9" customFormat="1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AS1222" s="103"/>
    </row>
    <row r="1223" spans="1:45" s="9" customFormat="1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AS1223" s="103"/>
    </row>
    <row r="1224" spans="1:45" s="9" customFormat="1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AS1224" s="103"/>
    </row>
    <row r="1225" spans="1:45" s="9" customFormat="1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AS1225" s="103"/>
    </row>
    <row r="1226" spans="1:45" s="9" customFormat="1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AS1226" s="103"/>
    </row>
    <row r="1227" spans="1:45" s="9" customFormat="1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AS1227" s="103"/>
    </row>
    <row r="1228" spans="1:45" s="9" customFormat="1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AS1228" s="103"/>
    </row>
    <row r="1229" spans="1:45" s="9" customFormat="1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AS1229" s="103"/>
    </row>
    <row r="1230" spans="1:45" s="9" customFormat="1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AS1230" s="103"/>
    </row>
    <row r="1231" spans="1:45" s="9" customFormat="1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AS1231" s="103"/>
    </row>
    <row r="1232" spans="1:45" s="9" customFormat="1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AS1232" s="103"/>
    </row>
    <row r="1233" spans="1:45" s="9" customFormat="1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AS1233" s="103"/>
    </row>
    <row r="1234" spans="1:45" s="9" customFormat="1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AS1234" s="103"/>
    </row>
    <row r="1235" spans="1:45" s="9" customFormat="1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AS1235" s="103"/>
    </row>
    <row r="1236" spans="1:45" s="9" customFormat="1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AS1236" s="103"/>
    </row>
    <row r="1237" spans="1:45" s="9" customFormat="1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AS1237" s="103"/>
    </row>
    <row r="1238" spans="1:45" s="9" customFormat="1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AS1238" s="103"/>
    </row>
    <row r="1239" spans="1:45" s="9" customFormat="1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AS1239" s="103"/>
    </row>
    <row r="1240" spans="1:45" s="9" customFormat="1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AS1240" s="103"/>
    </row>
    <row r="1241" spans="1:45" s="9" customFormat="1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AS1241" s="103"/>
    </row>
    <row r="1242" spans="1:45" s="9" customFormat="1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AS1242" s="103"/>
    </row>
    <row r="1243" spans="1:45" s="9" customFormat="1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AS1243" s="103"/>
    </row>
    <row r="1244" spans="1:45" s="9" customFormat="1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AS1244" s="103"/>
    </row>
    <row r="1245" spans="1:45" s="9" customFormat="1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AS1245" s="103"/>
    </row>
    <row r="1246" spans="1:45" s="9" customFormat="1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AS1246" s="103"/>
    </row>
    <row r="1247" spans="1:45" s="9" customFormat="1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AS1247" s="103"/>
    </row>
    <row r="1248" spans="1:45" s="9" customFormat="1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AS1248" s="103"/>
    </row>
    <row r="1249" spans="1:45" s="9" customFormat="1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AS1249" s="103"/>
    </row>
    <row r="1250" spans="1:45" s="9" customFormat="1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AS1250" s="103"/>
    </row>
    <row r="1251" spans="1:45" s="9" customFormat="1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AS1251" s="103"/>
    </row>
    <row r="1252" spans="1:45" s="9" customFormat="1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AS1252" s="103"/>
    </row>
    <row r="1253" spans="1:45" s="9" customFormat="1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AS1253" s="103"/>
    </row>
    <row r="1254" spans="1:45" s="9" customFormat="1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AS1254" s="103"/>
    </row>
    <row r="1255" spans="1:45" s="9" customFormat="1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AS1255" s="103"/>
    </row>
    <row r="1256" spans="1:45" s="9" customFormat="1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AS1256" s="103"/>
    </row>
    <row r="1257" spans="1:45" s="9" customFormat="1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AS1257" s="103"/>
    </row>
    <row r="1258" spans="1:45" s="9" customFormat="1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AS1258" s="103"/>
    </row>
    <row r="1259" spans="1:45" s="9" customFormat="1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AS1259" s="103"/>
    </row>
    <row r="1260" spans="1:45" s="9" customFormat="1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AS1260" s="103"/>
    </row>
    <row r="1261" spans="1:45" s="9" customFormat="1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AS1261" s="103"/>
    </row>
    <row r="1262" spans="1:45" s="9" customFormat="1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AS1262" s="103"/>
    </row>
    <row r="1263" spans="1:45" s="9" customFormat="1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AS1263" s="103"/>
    </row>
    <row r="1264" spans="1:45" s="9" customFormat="1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AS1264" s="103"/>
    </row>
    <row r="1265" spans="1:45" s="9" customFormat="1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AS1265" s="103"/>
    </row>
    <row r="1266" spans="1:45" s="9" customFormat="1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AS1266" s="103"/>
    </row>
    <row r="1267" spans="1:45" s="9" customFormat="1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AS1267" s="103"/>
    </row>
    <row r="1268" spans="1:45" s="9" customFormat="1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AS1268" s="103"/>
    </row>
    <row r="1269" spans="1:45" s="9" customFormat="1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AS1269" s="103"/>
    </row>
    <row r="1270" spans="1:45" s="9" customFormat="1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AS1270" s="103"/>
    </row>
    <row r="1271" spans="1:45" s="9" customFormat="1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AS1271" s="103"/>
    </row>
    <row r="1272" spans="1:45" s="9" customFormat="1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AS1272" s="103"/>
    </row>
    <row r="1273" spans="1:45" s="9" customFormat="1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AS1273" s="103"/>
    </row>
    <row r="1274" spans="1:45" s="9" customFormat="1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AS1274" s="103"/>
    </row>
    <row r="1275" spans="1:45" s="9" customFormat="1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AS1275" s="103"/>
    </row>
    <row r="1276" spans="1:45" s="9" customFormat="1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AS1276" s="103"/>
    </row>
    <row r="1277" spans="1:45" s="9" customFormat="1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AS1277" s="103"/>
    </row>
    <row r="1278" spans="1:45" s="9" customFormat="1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AS1278" s="103"/>
    </row>
    <row r="1279" spans="1:45" s="9" customFormat="1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AS1279" s="103"/>
    </row>
    <row r="1280" spans="1:45" s="9" customFormat="1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AS1280" s="103"/>
    </row>
    <row r="1281" spans="1:45" s="9" customFormat="1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AS1281" s="103"/>
    </row>
    <row r="1282" spans="1:45" s="9" customFormat="1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AS1282" s="103"/>
    </row>
    <row r="1283" spans="1:45" s="9" customFormat="1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AS1283" s="103"/>
    </row>
    <row r="1284" spans="1:45" s="9" customFormat="1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AS1284" s="103"/>
    </row>
    <row r="1285" spans="1:45" s="9" customFormat="1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AS1285" s="103"/>
    </row>
    <row r="1286" spans="1:45" s="9" customFormat="1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AS1286" s="103"/>
    </row>
    <row r="1287" spans="1:45" s="9" customFormat="1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AS1287" s="103"/>
    </row>
    <row r="1288" spans="1:45" s="9" customFormat="1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AS1288" s="103"/>
    </row>
    <row r="1289" spans="1:45" s="9" customFormat="1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AS1289" s="103"/>
    </row>
    <row r="1290" spans="1:45" s="9" customFormat="1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AS1290" s="103"/>
    </row>
    <row r="1291" spans="1:45" s="9" customFormat="1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AS1291" s="103"/>
    </row>
    <row r="1292" spans="1:45" s="9" customFormat="1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AS1292" s="103"/>
    </row>
    <row r="1293" spans="1:45" s="9" customFormat="1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AS1293" s="103"/>
    </row>
    <row r="1294" spans="1:45" s="9" customFormat="1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AS1294" s="103"/>
    </row>
    <row r="1295" spans="1:45" s="9" customFormat="1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AS1295" s="103"/>
    </row>
    <row r="1296" spans="1:45" s="9" customFormat="1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AS1296" s="103"/>
    </row>
    <row r="1297" spans="1:45" s="9" customFormat="1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AS1297" s="103"/>
    </row>
    <row r="1298" spans="1:45" s="9" customFormat="1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AS1298" s="103"/>
    </row>
    <row r="1299" spans="1:45" s="9" customFormat="1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AS1299" s="103"/>
    </row>
    <row r="1300" spans="1:45" s="9" customFormat="1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AS1300" s="103"/>
    </row>
    <row r="1301" spans="1:45" s="9" customFormat="1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AS1301" s="103"/>
    </row>
    <row r="1302" spans="1:45" s="9" customFormat="1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AS1302" s="103"/>
    </row>
    <row r="1303" spans="1:45" s="9" customFormat="1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AS1303" s="103"/>
    </row>
    <row r="1304" spans="1:45" s="9" customFormat="1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AS1304" s="103"/>
    </row>
    <row r="1305" spans="1:45" s="9" customFormat="1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AS1305" s="103"/>
    </row>
    <row r="1306" spans="1:45" s="9" customFormat="1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AS1306" s="103"/>
    </row>
    <row r="1307" spans="1:45" s="9" customFormat="1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AS1307" s="103"/>
    </row>
    <row r="1308" spans="1:45" s="9" customFormat="1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AS1308" s="103"/>
    </row>
    <row r="1309" spans="1:45" s="9" customFormat="1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AS1309" s="103"/>
    </row>
    <row r="1310" spans="1:45" s="9" customFormat="1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AS1310" s="103"/>
    </row>
    <row r="1311" spans="1:45" s="9" customFormat="1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AS1311" s="103"/>
    </row>
    <row r="1312" spans="1:45" s="9" customFormat="1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AS1312" s="103"/>
    </row>
    <row r="1313" spans="1:45" s="9" customFormat="1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AS1313" s="103"/>
    </row>
    <row r="1314" spans="1:45" s="9" customFormat="1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AS1314" s="103"/>
    </row>
    <row r="1315" spans="1:45" s="9" customFormat="1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AS1315" s="103"/>
    </row>
    <row r="1316" spans="1:45" s="9" customFormat="1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AS1316" s="103"/>
    </row>
    <row r="1317" spans="1:45" s="9" customFormat="1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AS1317" s="103"/>
    </row>
    <row r="1318" spans="1:45" s="9" customFormat="1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AS1318" s="103"/>
    </row>
    <row r="1319" spans="1:45" s="9" customFormat="1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AS1319" s="103"/>
    </row>
    <row r="1320" spans="1:45" s="9" customFormat="1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AS1320" s="103"/>
    </row>
    <row r="1321" spans="1:45" s="9" customFormat="1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AS1321" s="103"/>
    </row>
    <row r="1322" spans="1:45" s="9" customFormat="1">
      <c r="A1322" s="10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10"/>
      <c r="AS1322" s="103"/>
    </row>
    <row r="1323" spans="1:45" s="9" customFormat="1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AS1323" s="103"/>
    </row>
    <row r="1324" spans="1:45" s="9" customFormat="1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AS1324" s="103"/>
    </row>
    <row r="1325" spans="1:45" s="9" customFormat="1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AS1325" s="103"/>
    </row>
    <row r="1326" spans="1:45" s="9" customFormat="1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AS1326" s="103"/>
    </row>
    <row r="1327" spans="1:45" s="9" customFormat="1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AS1327" s="103"/>
    </row>
    <row r="1328" spans="1:45" s="9" customFormat="1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AS1328" s="103"/>
    </row>
    <row r="1329" spans="1:45" s="9" customFormat="1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AS1329" s="103"/>
    </row>
    <row r="1330" spans="1:45" s="9" customFormat="1">
      <c r="A1330" s="10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10"/>
      <c r="AS1330" s="103"/>
    </row>
    <row r="1331" spans="1:45" s="9" customFormat="1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AS1331" s="103"/>
    </row>
    <row r="1332" spans="1:45" s="9" customFormat="1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AS1332" s="103"/>
    </row>
    <row r="1333" spans="1:45" s="9" customFormat="1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AS1333" s="103"/>
    </row>
    <row r="1334" spans="1:45" s="9" customFormat="1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AS1334" s="103"/>
    </row>
    <row r="1335" spans="1:45" s="9" customFormat="1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AS1335" s="103"/>
    </row>
    <row r="1336" spans="1:45" s="9" customFormat="1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AS1336" s="103"/>
    </row>
    <row r="1337" spans="1:45" s="9" customFormat="1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AS1337" s="103"/>
    </row>
    <row r="1338" spans="1:45" s="9" customFormat="1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AS1338" s="103"/>
    </row>
    <row r="1339" spans="1:45" s="9" customFormat="1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AS1339" s="103"/>
    </row>
    <row r="1340" spans="1:45" s="9" customFormat="1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AS1340" s="103"/>
    </row>
    <row r="1341" spans="1:45" s="9" customFormat="1">
      <c r="A1341" s="10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AS1341" s="103"/>
    </row>
    <row r="1342" spans="1:45" s="9" customFormat="1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AS1342" s="103"/>
    </row>
    <row r="1343" spans="1:45" s="9" customFormat="1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AS1343" s="103"/>
    </row>
    <row r="1344" spans="1:45" s="9" customFormat="1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AS1344" s="103"/>
    </row>
    <row r="1345" spans="1:45" s="9" customFormat="1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AS1345" s="103"/>
    </row>
    <row r="1346" spans="1:45" s="9" customFormat="1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AS1346" s="103"/>
    </row>
    <row r="1347" spans="1:45" s="9" customFormat="1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AS1347" s="103"/>
    </row>
    <row r="1348" spans="1:45" s="9" customFormat="1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AS1348" s="103"/>
    </row>
    <row r="1349" spans="1:45" s="9" customFormat="1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AS1349" s="103"/>
    </row>
    <row r="1350" spans="1:45" s="9" customFormat="1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AS1350" s="103"/>
    </row>
    <row r="1351" spans="1:45" s="9" customFormat="1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AS1351" s="103"/>
    </row>
    <row r="1352" spans="1:45" s="9" customFormat="1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AS1352" s="103"/>
    </row>
    <row r="1353" spans="1:45" s="9" customFormat="1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AS1353" s="103"/>
    </row>
    <row r="1354" spans="1:45" s="9" customFormat="1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AS1354" s="103"/>
    </row>
    <row r="1355" spans="1:45" s="9" customFormat="1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AS1355" s="103"/>
    </row>
    <row r="1356" spans="1:45" s="9" customFormat="1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AS1356" s="103"/>
    </row>
    <row r="1357" spans="1:45" s="9" customFormat="1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AS1357" s="103"/>
    </row>
    <row r="1358" spans="1:45" s="9" customFormat="1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AS1358" s="103"/>
    </row>
    <row r="1359" spans="1:45" s="9" customFormat="1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AS1359" s="103"/>
    </row>
    <row r="1360" spans="1:45" s="9" customFormat="1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AS1360" s="103"/>
    </row>
    <row r="1361" spans="1:45" s="9" customFormat="1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AS1361" s="103"/>
    </row>
    <row r="1362" spans="1:45" s="9" customFormat="1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AS1362" s="103"/>
    </row>
    <row r="1363" spans="1:45" s="9" customFormat="1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AS1363" s="103"/>
    </row>
    <row r="1364" spans="1:45" s="9" customFormat="1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AS1364" s="103"/>
    </row>
    <row r="1365" spans="1:45" s="9" customFormat="1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AS1365" s="103"/>
    </row>
    <row r="1366" spans="1:45" s="9" customFormat="1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AS1366" s="103"/>
    </row>
    <row r="1367" spans="1:45" s="9" customFormat="1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AS1367" s="103"/>
    </row>
    <row r="1368" spans="1:45" s="9" customFormat="1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AS1368" s="103"/>
    </row>
    <row r="1369" spans="1:45" s="9" customFormat="1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AS1369" s="103"/>
    </row>
    <row r="1370" spans="1:45" s="9" customFormat="1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AS1370" s="103"/>
    </row>
    <row r="1371" spans="1:45" s="9" customFormat="1">
      <c r="A1371" s="10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10"/>
      <c r="AS1371" s="103"/>
    </row>
    <row r="1372" spans="1:45" s="9" customFormat="1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AS1372" s="103"/>
    </row>
    <row r="1373" spans="1:45" s="9" customFormat="1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AS1373" s="103"/>
    </row>
    <row r="1374" spans="1:45" s="9" customFormat="1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AS1374" s="103"/>
    </row>
    <row r="1375" spans="1:45" s="9" customFormat="1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AS1375" s="103"/>
    </row>
    <row r="1376" spans="1:45" s="9" customFormat="1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AS1376" s="103"/>
    </row>
    <row r="1377" spans="1:45" s="9" customFormat="1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AS1377" s="103"/>
    </row>
    <row r="1378" spans="1:45" s="9" customFormat="1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AS1378" s="103"/>
    </row>
    <row r="1379" spans="1:45" s="9" customFormat="1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AS1379" s="103"/>
    </row>
    <row r="1380" spans="1:45" s="9" customFormat="1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AS1380" s="103"/>
    </row>
    <row r="1381" spans="1:45" s="9" customFormat="1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AS1381" s="103"/>
    </row>
    <row r="1382" spans="1:45" s="9" customFormat="1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AS1382" s="103"/>
    </row>
    <row r="1383" spans="1:45" s="9" customFormat="1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AS1383" s="103"/>
    </row>
    <row r="1384" spans="1:45" s="9" customFormat="1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AS1384" s="103"/>
    </row>
    <row r="1385" spans="1:45" s="9" customFormat="1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AS1385" s="103"/>
    </row>
    <row r="1386" spans="1:45" s="9" customFormat="1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AS1386" s="103"/>
    </row>
    <row r="1387" spans="1:45" s="9" customFormat="1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AS1387" s="103"/>
    </row>
    <row r="1388" spans="1:45" s="9" customFormat="1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AS1388" s="103"/>
    </row>
    <row r="1389" spans="1:45" s="9" customFormat="1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AS1389" s="103"/>
    </row>
    <row r="1390" spans="1:45" s="9" customFormat="1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AS1390" s="103"/>
    </row>
    <row r="1391" spans="1:45" s="9" customFormat="1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AS1391" s="103"/>
    </row>
    <row r="1392" spans="1:45" s="9" customFormat="1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AS1392" s="103"/>
    </row>
    <row r="1393" spans="1:45" s="9" customFormat="1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AS1393" s="103"/>
    </row>
    <row r="1394" spans="1:45" s="9" customFormat="1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AS1394" s="103"/>
    </row>
    <row r="1395" spans="1:45" s="9" customFormat="1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AS1395" s="103"/>
    </row>
    <row r="1396" spans="1:45" s="9" customFormat="1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AS1396" s="103"/>
    </row>
    <row r="1397" spans="1:45" s="9" customFormat="1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AS1397" s="103"/>
    </row>
    <row r="1398" spans="1:45" s="9" customFormat="1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AS1398" s="103"/>
    </row>
    <row r="1399" spans="1:45" s="9" customFormat="1">
      <c r="A1399" s="10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10"/>
      <c r="AS1399" s="103"/>
    </row>
    <row r="1400" spans="1:45" s="9" customFormat="1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AS1400" s="103"/>
    </row>
    <row r="1401" spans="1:45" s="9" customFormat="1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AS1401" s="103"/>
    </row>
    <row r="1402" spans="1:45" s="9" customFormat="1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AS1402" s="103"/>
    </row>
    <row r="1403" spans="1:45" s="9" customFormat="1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AS1403" s="103"/>
    </row>
    <row r="1404" spans="1:45" s="9" customFormat="1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AS1404" s="103"/>
    </row>
    <row r="1405" spans="1:45" s="9" customFormat="1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AS1405" s="103"/>
    </row>
    <row r="1406" spans="1:45" s="9" customFormat="1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AS1406" s="103"/>
    </row>
    <row r="1407" spans="1:45" s="9" customFormat="1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AS1407" s="103"/>
    </row>
    <row r="1408" spans="1:45" s="9" customFormat="1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AS1408" s="103"/>
    </row>
    <row r="1409" spans="1:45" s="9" customFormat="1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AS1409" s="103"/>
    </row>
    <row r="1410" spans="1:45" s="9" customFormat="1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AS1410" s="103"/>
    </row>
    <row r="1411" spans="1:45" s="9" customFormat="1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AS1411" s="103"/>
    </row>
    <row r="1412" spans="1:45" s="9" customFormat="1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AS1412" s="103"/>
    </row>
    <row r="1413" spans="1:45" s="9" customFormat="1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AS1413" s="103"/>
    </row>
    <row r="1414" spans="1:45" s="9" customFormat="1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AS1414" s="103"/>
    </row>
    <row r="1415" spans="1:45" s="9" customFormat="1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AS1415" s="103"/>
    </row>
    <row r="1416" spans="1:45" s="9" customFormat="1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AS1416" s="103"/>
    </row>
    <row r="1417" spans="1:45" s="9" customFormat="1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AS1417" s="103"/>
    </row>
    <row r="1418" spans="1:45" s="9" customFormat="1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AS1418" s="103"/>
    </row>
    <row r="1419" spans="1:45" s="9" customFormat="1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AS1419" s="103"/>
    </row>
    <row r="1420" spans="1:45" s="9" customFormat="1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AS1420" s="103"/>
    </row>
    <row r="1421" spans="1:45" s="9" customFormat="1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AS1421" s="103"/>
    </row>
    <row r="1422" spans="1:45" s="9" customFormat="1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AS1422" s="103"/>
    </row>
    <row r="1423" spans="1:45" s="9" customFormat="1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AS1423" s="103"/>
    </row>
    <row r="1424" spans="1:45" s="9" customFormat="1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AS1424" s="103"/>
    </row>
    <row r="1425" spans="1:45" s="9" customFormat="1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AS1425" s="103"/>
    </row>
    <row r="1426" spans="1:45" s="9" customFormat="1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AS1426" s="103"/>
    </row>
    <row r="1427" spans="1:45" s="9" customFormat="1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AS1427" s="103"/>
    </row>
    <row r="1428" spans="1:45" s="9" customFormat="1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AS1428" s="103"/>
    </row>
    <row r="1429" spans="1:45" s="9" customFormat="1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AS1429" s="103"/>
    </row>
    <row r="1430" spans="1:45" s="9" customFormat="1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AS1430" s="103"/>
    </row>
    <row r="1431" spans="1:45" s="9" customFormat="1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AS1431" s="103"/>
    </row>
    <row r="1432" spans="1:45" s="9" customFormat="1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AS1432" s="103"/>
    </row>
    <row r="1433" spans="1:45" s="9" customFormat="1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AS1433" s="103"/>
    </row>
    <row r="1434" spans="1:45" s="9" customFormat="1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AS1434" s="103"/>
    </row>
    <row r="1435" spans="1:45" s="9" customFormat="1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AS1435" s="103"/>
    </row>
    <row r="1436" spans="1:45" s="9" customFormat="1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AS1436" s="103"/>
    </row>
    <row r="1437" spans="1:45" s="9" customFormat="1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AS1437" s="103"/>
    </row>
    <row r="1438" spans="1:45" s="9" customFormat="1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AS1438" s="103"/>
    </row>
    <row r="1439" spans="1:45" s="9" customFormat="1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AS1439" s="103"/>
    </row>
    <row r="1440" spans="1:45" s="9" customFormat="1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AS1440" s="103"/>
    </row>
    <row r="1441" spans="1:45" s="9" customFormat="1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AS1441" s="103"/>
    </row>
    <row r="1442" spans="1:45" s="9" customFormat="1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AS1442" s="103"/>
    </row>
    <row r="1443" spans="1:45" s="9" customFormat="1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AS1443" s="103"/>
    </row>
    <row r="1444" spans="1:45" s="9" customFormat="1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AS1444" s="103"/>
    </row>
    <row r="1445" spans="1:45" s="9" customFormat="1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AS1445" s="103"/>
    </row>
    <row r="1446" spans="1:45" s="9" customFormat="1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AS1446" s="103"/>
    </row>
    <row r="1447" spans="1:45" s="9" customFormat="1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AS1447" s="103"/>
    </row>
    <row r="1448" spans="1:45" s="9" customFormat="1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AS1448" s="103"/>
    </row>
    <row r="1449" spans="1:45" s="9" customFormat="1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AS1449" s="103"/>
    </row>
    <row r="1450" spans="1:45" s="9" customFormat="1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AS1450" s="103"/>
    </row>
    <row r="1451" spans="1:45" s="9" customFormat="1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AS1451" s="103"/>
    </row>
    <row r="1452" spans="1:45" s="9" customFormat="1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AS1452" s="103"/>
    </row>
    <row r="1453" spans="1:45" s="9" customFormat="1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AS1453" s="103"/>
    </row>
    <row r="1454" spans="1:45" s="9" customFormat="1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AS1454" s="103"/>
    </row>
    <row r="1455" spans="1:45" s="9" customFormat="1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AS1455" s="103"/>
    </row>
    <row r="1456" spans="1:45" s="9" customFormat="1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AS1456" s="103"/>
    </row>
    <row r="1457" spans="1:45" s="9" customFormat="1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AS1457" s="103"/>
    </row>
    <row r="1458" spans="1:45" s="9" customFormat="1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AS1458" s="103"/>
    </row>
    <row r="1459" spans="1:45" s="9" customFormat="1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AS1459" s="103"/>
    </row>
    <row r="1460" spans="1:45" s="9" customFormat="1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AS1460" s="103"/>
    </row>
    <row r="1461" spans="1:45" s="9" customFormat="1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AS1461" s="103"/>
    </row>
    <row r="1462" spans="1:45" s="9" customFormat="1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AS1462" s="103"/>
    </row>
    <row r="1463" spans="1:45" s="9" customFormat="1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AS1463" s="103"/>
    </row>
    <row r="1464" spans="1:45" s="9" customFormat="1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AS1464" s="103"/>
    </row>
    <row r="1465" spans="1:45" s="9" customFormat="1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AS1465" s="103"/>
    </row>
    <row r="1466" spans="1:45" s="9" customFormat="1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AS1466" s="103"/>
    </row>
    <row r="1467" spans="1:45" s="9" customFormat="1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AS1467" s="103"/>
    </row>
    <row r="1468" spans="1:45" s="9" customFormat="1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AS1468" s="103"/>
    </row>
    <row r="1469" spans="1:45" s="9" customFormat="1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AS1469" s="103"/>
    </row>
    <row r="1470" spans="1:45" s="9" customFormat="1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AS1470" s="103"/>
    </row>
    <row r="1471" spans="1:45" s="9" customFormat="1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AS1471" s="103"/>
    </row>
    <row r="1472" spans="1:45" s="9" customFormat="1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AS1472" s="103"/>
    </row>
    <row r="1473" spans="1:45" s="9" customFormat="1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AS1473" s="103"/>
    </row>
    <row r="1474" spans="1:45" s="9" customFormat="1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AS1474" s="103"/>
    </row>
    <row r="1475" spans="1:45" s="9" customFormat="1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AS1475" s="103"/>
    </row>
    <row r="1476" spans="1:45" s="9" customFormat="1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AS1476" s="103"/>
    </row>
    <row r="1477" spans="1:45" s="9" customFormat="1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AS1477" s="103"/>
    </row>
    <row r="1478" spans="1:45" s="9" customFormat="1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AS1478" s="103"/>
    </row>
    <row r="1479" spans="1:45" s="9" customFormat="1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AS1479" s="103"/>
    </row>
    <row r="1480" spans="1:45" s="9" customFormat="1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AS1480" s="103"/>
    </row>
    <row r="1481" spans="1:45" s="9" customFormat="1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AS1481" s="103"/>
    </row>
    <row r="1482" spans="1:45" s="9" customFormat="1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AS1482" s="103"/>
    </row>
    <row r="1483" spans="1:45" s="9" customFormat="1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AS1483" s="103"/>
    </row>
    <row r="1484" spans="1:45" s="9" customFormat="1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AS1484" s="103"/>
    </row>
    <row r="1485" spans="1:45" s="9" customFormat="1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AS1485" s="103"/>
    </row>
    <row r="1486" spans="1:45" s="9" customFormat="1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AS1486" s="103"/>
    </row>
    <row r="1487" spans="1:45" s="9" customFormat="1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AS1487" s="103"/>
    </row>
    <row r="1488" spans="1:45" s="9" customFormat="1">
      <c r="A1488" s="10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10"/>
      <c r="AS1488" s="103"/>
    </row>
    <row r="1489" spans="1:45" s="9" customFormat="1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AS1489" s="103"/>
    </row>
    <row r="1490" spans="1:45" s="9" customFormat="1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AS1490" s="103"/>
    </row>
    <row r="1491" spans="1:45" s="9" customFormat="1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AS1491" s="103"/>
    </row>
    <row r="1492" spans="1:45" s="9" customFormat="1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AS1492" s="103"/>
    </row>
    <row r="1493" spans="1:45" s="9" customFormat="1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AS1493" s="103"/>
    </row>
    <row r="1494" spans="1:45" s="9" customFormat="1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AS1494" s="103"/>
    </row>
    <row r="1495" spans="1:45" s="9" customFormat="1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AS1495" s="103"/>
    </row>
    <row r="1496" spans="1:45" s="9" customFormat="1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AS1496" s="103"/>
    </row>
    <row r="1497" spans="1:45" s="9" customFormat="1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AS1497" s="103"/>
    </row>
    <row r="1498" spans="1:45" s="9" customFormat="1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AS1498" s="103"/>
    </row>
    <row r="1499" spans="1:45" s="9" customFormat="1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AS1499" s="103"/>
    </row>
    <row r="1500" spans="1:45" s="9" customFormat="1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AS1500" s="103"/>
    </row>
    <row r="1501" spans="1:45" s="9" customFormat="1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AS1501" s="103"/>
    </row>
    <row r="1502" spans="1:45" s="9" customFormat="1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AS1502" s="103"/>
    </row>
    <row r="1503" spans="1:45" s="9" customFormat="1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AS1503" s="103"/>
    </row>
    <row r="1504" spans="1:45" s="9" customFormat="1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AS1504" s="103"/>
    </row>
    <row r="1505" spans="1:45" s="9" customFormat="1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AS1505" s="103"/>
    </row>
    <row r="1506" spans="1:45" s="9" customFormat="1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AS1506" s="103"/>
    </row>
    <row r="1507" spans="1:45" s="9" customFormat="1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AS1507" s="103"/>
    </row>
    <row r="1508" spans="1:45" s="9" customFormat="1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AS1508" s="103"/>
    </row>
    <row r="1509" spans="1:45" s="9" customFormat="1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AS1509" s="103"/>
    </row>
    <row r="1510" spans="1:45" s="9" customFormat="1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AS1510" s="103"/>
    </row>
    <row r="1511" spans="1:45" s="9" customFormat="1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AS1511" s="103"/>
    </row>
    <row r="1512" spans="1:45" s="9" customFormat="1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AS1512" s="103"/>
    </row>
    <row r="1513" spans="1:45" s="9" customFormat="1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AS1513" s="103"/>
    </row>
    <row r="1514" spans="1:45" s="9" customFormat="1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AS1514" s="103"/>
    </row>
    <row r="1515" spans="1:45" s="9" customFormat="1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AS1515" s="103"/>
    </row>
    <row r="1516" spans="1:45" s="9" customFormat="1">
      <c r="A1516" s="10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AS1516" s="103"/>
    </row>
    <row r="1517" spans="1:45" s="9" customFormat="1">
      <c r="A1517" s="10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  <c r="AS1517" s="103"/>
    </row>
    <row r="1518" spans="1:45" s="9" customFormat="1">
      <c r="A1518" s="10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  <c r="AS1518" s="103"/>
    </row>
    <row r="1519" spans="1:45" s="9" customFormat="1">
      <c r="A1519" s="10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  <c r="AS1519" s="103"/>
    </row>
    <row r="1520" spans="1:45" s="9" customFormat="1">
      <c r="A1520" s="10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  <c r="AS1520" s="103"/>
    </row>
    <row r="1521" spans="1:45" s="9" customFormat="1">
      <c r="A1521" s="10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  <c r="AS1521" s="103"/>
    </row>
    <row r="1522" spans="1:45" s="9" customFormat="1">
      <c r="A1522" s="10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10"/>
      <c r="AS1522" s="103"/>
    </row>
    <row r="1523" spans="1:45" s="9" customFormat="1">
      <c r="A1523" s="10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10"/>
      <c r="AS1523" s="103"/>
    </row>
    <row r="1524" spans="1:45" s="9" customFormat="1">
      <c r="A1524" s="10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10"/>
      <c r="AS1524" s="103"/>
    </row>
    <row r="1525" spans="1:45" s="9" customFormat="1">
      <c r="A1525" s="10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10"/>
      <c r="AS1525" s="103"/>
    </row>
    <row r="1526" spans="1:45" s="9" customFormat="1">
      <c r="A1526" s="10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10"/>
      <c r="AS1526" s="103"/>
    </row>
    <row r="1527" spans="1:45" s="9" customFormat="1">
      <c r="A1527" s="10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10"/>
      <c r="AS1527" s="103"/>
    </row>
    <row r="1528" spans="1:45" s="9" customFormat="1">
      <c r="A1528" s="10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AS1528" s="103"/>
    </row>
    <row r="1529" spans="1:45" s="9" customFormat="1">
      <c r="A1529" s="10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10"/>
      <c r="AS1529" s="103"/>
    </row>
    <row r="1530" spans="1:45" s="9" customFormat="1">
      <c r="A1530" s="10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10"/>
      <c r="AS1530" s="103"/>
    </row>
    <row r="1531" spans="1:45" s="9" customFormat="1">
      <c r="A1531" s="10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10"/>
      <c r="AS1531" s="103"/>
    </row>
    <row r="1532" spans="1:45" s="9" customFormat="1">
      <c r="A1532" s="10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AS1532" s="103"/>
    </row>
    <row r="1533" spans="1:45" s="9" customFormat="1">
      <c r="A1533" s="10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AS1533" s="103"/>
    </row>
    <row r="1534" spans="1:45" s="9" customFormat="1">
      <c r="A1534" s="10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10"/>
      <c r="AS1534" s="103"/>
    </row>
    <row r="1535" spans="1:45" s="9" customFormat="1">
      <c r="A1535" s="10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10"/>
      <c r="AS1535" s="103"/>
    </row>
    <row r="1536" spans="1:45" s="9" customFormat="1">
      <c r="A1536" s="10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10"/>
      <c r="AS1536" s="103"/>
    </row>
    <row r="1537" spans="1:45" s="9" customFormat="1">
      <c r="A1537" s="10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10"/>
      <c r="AS1537" s="103"/>
    </row>
    <row r="1538" spans="1:45" s="9" customFormat="1">
      <c r="A1538" s="10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AS1538" s="103"/>
    </row>
    <row r="1539" spans="1:45" s="9" customFormat="1">
      <c r="A1539" s="10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10"/>
      <c r="AS1539" s="103"/>
    </row>
    <row r="1540" spans="1:45" s="9" customFormat="1">
      <c r="A1540" s="10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10"/>
      <c r="AS1540" s="103"/>
    </row>
    <row r="1541" spans="1:45" s="9" customFormat="1">
      <c r="A1541" s="10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10"/>
      <c r="AS1541" s="103"/>
    </row>
    <row r="1542" spans="1:45" s="9" customFormat="1">
      <c r="A1542" s="10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10"/>
      <c r="AS1542" s="103"/>
    </row>
    <row r="1543" spans="1:45" s="9" customFormat="1">
      <c r="A1543" s="10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10"/>
      <c r="AS1543" s="103"/>
    </row>
    <row r="1544" spans="1:45" s="9" customFormat="1">
      <c r="A1544" s="10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10"/>
      <c r="AS1544" s="103"/>
    </row>
    <row r="1545" spans="1:45" s="9" customFormat="1">
      <c r="A1545" s="10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AS1545" s="103"/>
    </row>
    <row r="1546" spans="1:45" s="9" customFormat="1">
      <c r="A1546" s="10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10"/>
      <c r="AS1546" s="103"/>
    </row>
    <row r="1547" spans="1:45" s="9" customFormat="1">
      <c r="A1547" s="10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10"/>
      <c r="AS1547" s="103"/>
    </row>
    <row r="1548" spans="1:45" s="9" customFormat="1">
      <c r="A1548" s="10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10"/>
      <c r="AS1548" s="103"/>
    </row>
    <row r="1549" spans="1:45" s="9" customFormat="1">
      <c r="A1549" s="10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AS1549" s="103"/>
    </row>
    <row r="1550" spans="1:45" s="9" customFormat="1">
      <c r="A1550" s="10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AS1550" s="103"/>
    </row>
    <row r="1551" spans="1:45" s="9" customFormat="1">
      <c r="A1551" s="10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10"/>
      <c r="AS1551" s="103"/>
    </row>
    <row r="1552" spans="1:45" s="9" customFormat="1">
      <c r="A1552" s="10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10"/>
      <c r="AS1552" s="103"/>
    </row>
    <row r="1553" spans="1:45" s="9" customFormat="1">
      <c r="A1553" s="10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10"/>
      <c r="AS1553" s="103"/>
    </row>
    <row r="1554" spans="1:45" s="9" customFormat="1">
      <c r="A1554" s="10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10"/>
      <c r="AS1554" s="103"/>
    </row>
    <row r="1555" spans="1:45" s="9" customFormat="1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AS1555" s="103"/>
    </row>
    <row r="1556" spans="1:45" s="9" customFormat="1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AS1556" s="103"/>
    </row>
    <row r="1557" spans="1:45" s="9" customFormat="1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AS1557" s="103"/>
    </row>
    <row r="1558" spans="1:45" s="9" customFormat="1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AS1558" s="103"/>
    </row>
    <row r="1559" spans="1:45" s="9" customFormat="1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AS1559" s="103"/>
    </row>
    <row r="1560" spans="1:45" s="9" customFormat="1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AS1560" s="103"/>
    </row>
    <row r="1561" spans="1:45" s="9" customFormat="1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AS1561" s="103"/>
    </row>
    <row r="1562" spans="1:45" s="9" customFormat="1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AS1562" s="103"/>
    </row>
    <row r="1563" spans="1:45" s="9" customFormat="1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AS1563" s="103"/>
    </row>
    <row r="1564" spans="1:45" s="9" customFormat="1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AS1564" s="103"/>
    </row>
    <row r="1565" spans="1:45" s="9" customFormat="1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AS1565" s="103"/>
    </row>
    <row r="1566" spans="1:45" s="9" customFormat="1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AS1566" s="103"/>
    </row>
    <row r="1567" spans="1:45" s="9" customFormat="1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AS1567" s="103"/>
    </row>
    <row r="1568" spans="1:45" s="9" customFormat="1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AS1568" s="103"/>
    </row>
    <row r="1569" spans="1:45" s="9" customFormat="1">
      <c r="A1569" s="10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10"/>
      <c r="AS1569" s="103"/>
    </row>
    <row r="1570" spans="1:45" s="9" customFormat="1">
      <c r="A1570" s="10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10"/>
      <c r="AS1570" s="103"/>
    </row>
    <row r="1571" spans="1:45" s="9" customFormat="1">
      <c r="A1571" s="10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10"/>
      <c r="AS1571" s="103"/>
    </row>
    <row r="1572" spans="1:45" s="9" customFormat="1">
      <c r="A1572" s="10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10"/>
      <c r="AS1572" s="103"/>
    </row>
    <row r="1573" spans="1:45" s="9" customFormat="1">
      <c r="A1573" s="10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10"/>
      <c r="AS1573" s="103"/>
    </row>
    <row r="1574" spans="1:45" s="9" customFormat="1">
      <c r="A1574" s="10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10"/>
      <c r="AS1574" s="103"/>
    </row>
    <row r="1575" spans="1:45" s="9" customFormat="1">
      <c r="A1575" s="10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10"/>
      <c r="AS1575" s="103"/>
    </row>
    <row r="1576" spans="1:45" s="9" customFormat="1">
      <c r="A1576" s="10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10"/>
      <c r="AS1576" s="103"/>
    </row>
    <row r="1577" spans="1:45" s="9" customFormat="1">
      <c r="A1577" s="10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10"/>
      <c r="AS1577" s="103"/>
    </row>
    <row r="1578" spans="1:45" s="9" customFormat="1">
      <c r="A1578" s="10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10"/>
      <c r="AS1578" s="103"/>
    </row>
    <row r="1579" spans="1:45" s="9" customFormat="1">
      <c r="A1579" s="10"/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  <c r="M1579" s="10"/>
      <c r="AS1579" s="103"/>
    </row>
    <row r="1580" spans="1:45" s="9" customFormat="1">
      <c r="A1580" s="10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10"/>
      <c r="AS1580" s="103"/>
    </row>
    <row r="1581" spans="1:45" s="9" customFormat="1">
      <c r="A1581" s="10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AS1581" s="103"/>
    </row>
    <row r="1582" spans="1:45" s="9" customFormat="1">
      <c r="A1582" s="10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10"/>
      <c r="AS1582" s="103"/>
    </row>
    <row r="1583" spans="1:45" s="9" customFormat="1">
      <c r="A1583" s="10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AS1583" s="103"/>
    </row>
    <row r="1584" spans="1:45" s="9" customFormat="1">
      <c r="A1584" s="10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AS1584" s="103"/>
    </row>
    <row r="1585" spans="1:45" s="9" customFormat="1">
      <c r="A1585" s="10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10"/>
      <c r="AS1585" s="103"/>
    </row>
    <row r="1586" spans="1:45" s="9" customFormat="1">
      <c r="A1586" s="10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10"/>
      <c r="AS1586" s="103"/>
    </row>
    <row r="1587" spans="1:45" s="9" customFormat="1">
      <c r="A1587" s="10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10"/>
      <c r="AS1587" s="103"/>
    </row>
    <row r="1588" spans="1:45" s="9" customFormat="1">
      <c r="A1588" s="10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10"/>
      <c r="AS1588" s="103"/>
    </row>
    <row r="1589" spans="1:45" s="9" customFormat="1">
      <c r="A1589" s="10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10"/>
      <c r="AS1589" s="103"/>
    </row>
    <row r="1590" spans="1:45" s="9" customFormat="1">
      <c r="A1590" s="10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10"/>
      <c r="AS1590" s="103"/>
    </row>
    <row r="1591" spans="1:45" s="9" customFormat="1">
      <c r="A1591" s="10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10"/>
      <c r="AS1591" s="103"/>
    </row>
    <row r="1592" spans="1:45" s="9" customFormat="1">
      <c r="A1592" s="10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10"/>
      <c r="AS1592" s="103"/>
    </row>
    <row r="1593" spans="1:45" s="9" customFormat="1">
      <c r="A1593" s="10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10"/>
      <c r="AS1593" s="103"/>
    </row>
    <row r="1594" spans="1:45" s="9" customFormat="1">
      <c r="A1594" s="10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10"/>
      <c r="AS1594" s="103"/>
    </row>
    <row r="1595" spans="1:45" s="9" customFormat="1">
      <c r="A1595" s="10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10"/>
      <c r="AS1595" s="103"/>
    </row>
    <row r="1596" spans="1:45" s="9" customFormat="1">
      <c r="A1596" s="10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AS1596" s="103"/>
    </row>
    <row r="1597" spans="1:45" s="9" customFormat="1">
      <c r="A1597" s="10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10"/>
      <c r="AS1597" s="103"/>
    </row>
    <row r="1598" spans="1:45" s="9" customFormat="1">
      <c r="A1598" s="10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10"/>
      <c r="AS1598" s="103"/>
    </row>
    <row r="1599" spans="1:45" s="9" customFormat="1">
      <c r="A1599" s="10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10"/>
      <c r="AS1599" s="103"/>
    </row>
    <row r="1600" spans="1:45" s="9" customFormat="1">
      <c r="A1600" s="10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AS1600" s="103"/>
    </row>
    <row r="1601" spans="1:45" s="9" customFormat="1">
      <c r="A1601" s="10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AS1601" s="103"/>
    </row>
    <row r="1602" spans="1:45" s="9" customFormat="1">
      <c r="A1602" s="10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10"/>
      <c r="AS1602" s="103"/>
    </row>
    <row r="1603" spans="1:45" s="9" customFormat="1">
      <c r="A1603" s="10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10"/>
      <c r="AS1603" s="103"/>
    </row>
    <row r="1604" spans="1:45" s="9" customFormat="1">
      <c r="A1604" s="10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10"/>
      <c r="AS1604" s="103"/>
    </row>
    <row r="1605" spans="1:45" s="9" customFormat="1">
      <c r="A1605" s="10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10"/>
      <c r="AS1605" s="103"/>
    </row>
    <row r="1606" spans="1:45" s="9" customFormat="1">
      <c r="A1606" s="10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10"/>
      <c r="AS1606" s="103"/>
    </row>
    <row r="1607" spans="1:45" s="9" customFormat="1">
      <c r="A1607" s="10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10"/>
      <c r="AS1607" s="103"/>
    </row>
    <row r="1608" spans="1:45" s="9" customFormat="1">
      <c r="A1608" s="10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10"/>
      <c r="AS1608" s="103"/>
    </row>
    <row r="1609" spans="1:45" s="9" customFormat="1">
      <c r="A1609" s="10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10"/>
      <c r="AS1609" s="103"/>
    </row>
    <row r="1610" spans="1:45" s="9" customFormat="1">
      <c r="A1610" s="10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10"/>
      <c r="AS1610" s="103"/>
    </row>
    <row r="1611" spans="1:45" s="9" customFormat="1">
      <c r="A1611" s="10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10"/>
      <c r="AS1611" s="103"/>
    </row>
    <row r="1612" spans="1:45" s="9" customFormat="1">
      <c r="A1612" s="10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10"/>
      <c r="AS1612" s="103"/>
    </row>
    <row r="1613" spans="1:45" s="9" customFormat="1">
      <c r="A1613" s="10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AS1613" s="103"/>
    </row>
    <row r="1614" spans="1:45" s="9" customFormat="1">
      <c r="A1614" s="10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10"/>
      <c r="AS1614" s="103"/>
    </row>
    <row r="1615" spans="1:45" s="9" customFormat="1">
      <c r="A1615" s="10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10"/>
      <c r="AS1615" s="103"/>
    </row>
    <row r="1616" spans="1:45" s="9" customFormat="1">
      <c r="A1616" s="10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10"/>
      <c r="AS1616" s="103"/>
    </row>
    <row r="1617" spans="1:45" s="9" customFormat="1">
      <c r="A1617" s="10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AS1617" s="103"/>
    </row>
    <row r="1618" spans="1:45" s="9" customFormat="1">
      <c r="A1618" s="10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AS1618" s="103"/>
    </row>
    <row r="1619" spans="1:45" s="9" customFormat="1">
      <c r="A1619" s="10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10"/>
      <c r="AS1619" s="103"/>
    </row>
    <row r="1620" spans="1:45" s="9" customFormat="1">
      <c r="A1620" s="10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10"/>
      <c r="AS1620" s="103"/>
    </row>
    <row r="1621" spans="1:45" s="9" customFormat="1">
      <c r="A1621" s="10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10"/>
      <c r="AS1621" s="103"/>
    </row>
    <row r="1622" spans="1:45" s="9" customFormat="1">
      <c r="A1622" s="10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10"/>
      <c r="AS1622" s="103"/>
    </row>
    <row r="1623" spans="1:45" s="9" customFormat="1">
      <c r="A1623" s="10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10"/>
      <c r="AS1623" s="103"/>
    </row>
    <row r="1624" spans="1:45" s="9" customFormat="1">
      <c r="A1624" s="10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10"/>
      <c r="AS1624" s="103"/>
    </row>
    <row r="1625" spans="1:45" s="9" customFormat="1">
      <c r="A1625" s="10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10"/>
      <c r="AS1625" s="103"/>
    </row>
    <row r="1626" spans="1:45" s="9" customFormat="1">
      <c r="A1626" s="10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10"/>
      <c r="AS1626" s="103"/>
    </row>
    <row r="1627" spans="1:45" s="9" customFormat="1">
      <c r="A1627" s="10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10"/>
      <c r="AS1627" s="103"/>
    </row>
    <row r="1628" spans="1:45" s="9" customFormat="1">
      <c r="A1628" s="10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10"/>
      <c r="AS1628" s="103"/>
    </row>
    <row r="1629" spans="1:45" s="9" customFormat="1">
      <c r="A1629" s="10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10"/>
      <c r="AS1629" s="103"/>
    </row>
    <row r="1630" spans="1:45" s="9" customFormat="1">
      <c r="A1630" s="10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AS1630" s="103"/>
    </row>
    <row r="1631" spans="1:45" s="9" customFormat="1">
      <c r="A1631" s="10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10"/>
      <c r="AS1631" s="103"/>
    </row>
    <row r="1632" spans="1:45" s="9" customFormat="1">
      <c r="A1632" s="10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10"/>
      <c r="AS1632" s="103"/>
    </row>
    <row r="1633" spans="1:45" s="9" customFormat="1">
      <c r="A1633" s="10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10"/>
      <c r="AS1633" s="103"/>
    </row>
    <row r="1634" spans="1:45" s="9" customFormat="1">
      <c r="A1634" s="10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AS1634" s="103"/>
    </row>
    <row r="1635" spans="1:45" s="9" customFormat="1">
      <c r="A1635" s="10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AS1635" s="103"/>
    </row>
    <row r="1636" spans="1:45" s="9" customFormat="1">
      <c r="A1636" s="10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10"/>
      <c r="AS1636" s="103"/>
    </row>
    <row r="1637" spans="1:45" s="9" customFormat="1">
      <c r="A1637" s="10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10"/>
      <c r="AS1637" s="103"/>
    </row>
    <row r="1638" spans="1:45" s="9" customFormat="1">
      <c r="A1638" s="10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10"/>
      <c r="AS1638" s="103"/>
    </row>
    <row r="1639" spans="1:45" s="9" customFormat="1">
      <c r="A1639" s="10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10"/>
      <c r="AS1639" s="103"/>
    </row>
    <row r="1640" spans="1:45" s="9" customFormat="1">
      <c r="A1640" s="10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10"/>
      <c r="AS1640" s="103"/>
    </row>
    <row r="1641" spans="1:45" s="9" customFormat="1">
      <c r="A1641" s="10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10"/>
      <c r="AS1641" s="103"/>
    </row>
    <row r="1642" spans="1:45" s="9" customFormat="1">
      <c r="A1642" s="10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10"/>
      <c r="AS1642" s="103"/>
    </row>
    <row r="1643" spans="1:45" s="9" customFormat="1">
      <c r="A1643" s="10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10"/>
      <c r="AS1643" s="103"/>
    </row>
    <row r="1644" spans="1:45" s="9" customFormat="1">
      <c r="A1644" s="10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10"/>
      <c r="AS1644" s="103"/>
    </row>
    <row r="1645" spans="1:45" s="9" customFormat="1">
      <c r="A1645" s="10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10"/>
      <c r="AS1645" s="103"/>
    </row>
    <row r="1646" spans="1:45" s="9" customFormat="1">
      <c r="A1646" s="10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10"/>
      <c r="AS1646" s="103"/>
    </row>
    <row r="1647" spans="1:45" s="9" customFormat="1">
      <c r="A1647" s="10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AS1647" s="103"/>
    </row>
    <row r="1648" spans="1:45" s="9" customFormat="1">
      <c r="A1648" s="10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10"/>
      <c r="AS1648" s="103"/>
    </row>
    <row r="1649" spans="1:45" s="9" customFormat="1">
      <c r="A1649" s="10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10"/>
      <c r="AS1649" s="103"/>
    </row>
    <row r="1650" spans="1:45" s="9" customFormat="1">
      <c r="A1650" s="10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10"/>
      <c r="AS1650" s="103"/>
    </row>
    <row r="1651" spans="1:45" s="9" customFormat="1">
      <c r="A1651" s="10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AS1651" s="103"/>
    </row>
    <row r="1652" spans="1:45" s="9" customFormat="1">
      <c r="A1652" s="10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AS1652" s="103"/>
    </row>
    <row r="1653" spans="1:45" s="9" customFormat="1">
      <c r="A1653" s="10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10"/>
      <c r="AS1653" s="103"/>
    </row>
    <row r="1654" spans="1:45" s="9" customFormat="1">
      <c r="A1654" s="10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10"/>
      <c r="AS1654" s="103"/>
    </row>
    <row r="1655" spans="1:45" s="9" customFormat="1">
      <c r="A1655" s="10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10"/>
      <c r="AS1655" s="103"/>
    </row>
    <row r="1656" spans="1:45" s="9" customFormat="1">
      <c r="A1656" s="10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10"/>
      <c r="AS1656" s="103"/>
    </row>
    <row r="1657" spans="1:45" s="9" customFormat="1">
      <c r="A1657" s="10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10"/>
      <c r="AS1657" s="103"/>
    </row>
    <row r="1658" spans="1:45" s="9" customFormat="1">
      <c r="A1658" s="10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10"/>
      <c r="AS1658" s="103"/>
    </row>
    <row r="1659" spans="1:45" s="9" customFormat="1">
      <c r="A1659" s="10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10"/>
      <c r="AS1659" s="103"/>
    </row>
    <row r="1660" spans="1:45" s="9" customFormat="1">
      <c r="A1660" s="10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10"/>
      <c r="AS1660" s="103"/>
    </row>
    <row r="1661" spans="1:45" s="9" customFormat="1">
      <c r="A1661" s="10"/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  <c r="M1661" s="10"/>
      <c r="AS1661" s="103"/>
    </row>
    <row r="1662" spans="1:45" s="9" customFormat="1">
      <c r="A1662" s="10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10"/>
      <c r="AS1662" s="103"/>
    </row>
    <row r="1663" spans="1:45" s="9" customFormat="1">
      <c r="A1663" s="10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10"/>
      <c r="AS1663" s="103"/>
    </row>
    <row r="1664" spans="1:45" s="9" customFormat="1">
      <c r="A1664" s="10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AS1664" s="103"/>
    </row>
    <row r="1665" spans="1:45" s="9" customFormat="1">
      <c r="A1665" s="10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10"/>
      <c r="AS1665" s="103"/>
    </row>
    <row r="1666" spans="1:45" s="9" customFormat="1">
      <c r="A1666" s="10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10"/>
      <c r="AS1666" s="103"/>
    </row>
    <row r="1667" spans="1:45" s="9" customFormat="1">
      <c r="A1667" s="10"/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  <c r="M1667" s="10"/>
      <c r="AS1667" s="103"/>
    </row>
    <row r="1668" spans="1:45" s="9" customFormat="1">
      <c r="A1668" s="10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AS1668" s="103"/>
    </row>
    <row r="1669" spans="1:45" s="9" customFormat="1">
      <c r="A1669" s="10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AS1669" s="103"/>
    </row>
    <row r="1670" spans="1:45" s="9" customFormat="1">
      <c r="A1670" s="10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10"/>
      <c r="AS1670" s="103"/>
    </row>
    <row r="1671" spans="1:45" s="9" customFormat="1">
      <c r="A1671" s="10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10"/>
      <c r="AS1671" s="103"/>
    </row>
    <row r="1672" spans="1:45" s="9" customFormat="1">
      <c r="A1672" s="10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10"/>
      <c r="AS1672" s="103"/>
    </row>
    <row r="1673" spans="1:45" s="9" customFormat="1">
      <c r="A1673" s="10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10"/>
      <c r="AS1673" s="103"/>
    </row>
    <row r="1674" spans="1:45" s="9" customFormat="1">
      <c r="A1674" s="10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10"/>
      <c r="AS1674" s="103"/>
    </row>
    <row r="1675" spans="1:45" s="9" customFormat="1">
      <c r="A1675" s="10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10"/>
      <c r="AS1675" s="103"/>
    </row>
    <row r="1676" spans="1:45" s="9" customFormat="1">
      <c r="A1676" s="10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10"/>
      <c r="AS1676" s="103"/>
    </row>
    <row r="1677" spans="1:45" s="9" customFormat="1">
      <c r="A1677" s="10"/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  <c r="M1677" s="10"/>
      <c r="AS1677" s="103"/>
    </row>
    <row r="1678" spans="1:45" s="9" customFormat="1">
      <c r="A1678" s="10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10"/>
      <c r="AS1678" s="103"/>
    </row>
    <row r="1679" spans="1:45" s="9" customFormat="1">
      <c r="A1679" s="10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10"/>
      <c r="AS1679" s="103"/>
    </row>
    <row r="1680" spans="1:45" s="9" customFormat="1">
      <c r="A1680" s="10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10"/>
      <c r="AS1680" s="103"/>
    </row>
    <row r="1681" spans="1:45" s="9" customFormat="1">
      <c r="A1681" s="10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AS1681" s="103"/>
    </row>
    <row r="1682" spans="1:45" s="9" customFormat="1">
      <c r="A1682" s="10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10"/>
      <c r="AS1682" s="103"/>
    </row>
    <row r="1683" spans="1:45" s="9" customFormat="1">
      <c r="A1683" s="10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10"/>
      <c r="AS1683" s="103"/>
    </row>
    <row r="1684" spans="1:45" s="9" customFormat="1">
      <c r="A1684" s="10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10"/>
      <c r="AS1684" s="103"/>
    </row>
    <row r="1685" spans="1:45" s="9" customFormat="1">
      <c r="A1685" s="10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AS1685" s="103"/>
    </row>
    <row r="1686" spans="1:45" s="9" customFormat="1">
      <c r="A1686" s="10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AS1686" s="103"/>
    </row>
    <row r="1687" spans="1:45" s="9" customFormat="1">
      <c r="A1687" s="10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10"/>
      <c r="AS1687" s="103"/>
    </row>
    <row r="1688" spans="1:45" s="9" customFormat="1">
      <c r="A1688" s="10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10"/>
      <c r="AS1688" s="103"/>
    </row>
    <row r="1689" spans="1:45" s="9" customFormat="1">
      <c r="A1689" s="10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10"/>
      <c r="AS1689" s="103"/>
    </row>
    <row r="1690" spans="1:45" s="9" customFormat="1">
      <c r="A1690" s="10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10"/>
      <c r="AS1690" s="103"/>
    </row>
    <row r="1691" spans="1:45" s="9" customFormat="1">
      <c r="A1691" s="10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10"/>
      <c r="AS1691" s="103"/>
    </row>
    <row r="1692" spans="1:45" s="9" customFormat="1">
      <c r="A1692" s="10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10"/>
      <c r="AS1692" s="103"/>
    </row>
    <row r="1693" spans="1:45" s="9" customFormat="1">
      <c r="A1693" s="10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10"/>
      <c r="AS1693" s="103"/>
    </row>
    <row r="1694" spans="1:45" s="9" customFormat="1">
      <c r="A1694" s="10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10"/>
      <c r="AS1694" s="103"/>
    </row>
    <row r="1695" spans="1:45" s="9" customFormat="1">
      <c r="A1695" s="10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10"/>
      <c r="AS1695" s="103"/>
    </row>
    <row r="1696" spans="1:45" s="9" customFormat="1">
      <c r="A1696" s="10"/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  <c r="M1696" s="10"/>
      <c r="AS1696" s="103"/>
    </row>
    <row r="1697" spans="1:45" s="9" customFormat="1">
      <c r="A1697" s="10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10"/>
      <c r="AS1697" s="103"/>
    </row>
    <row r="1698" spans="1:45" s="9" customFormat="1">
      <c r="A1698" s="10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10"/>
      <c r="AS1698" s="103"/>
    </row>
    <row r="1699" spans="1:45" s="9" customFormat="1">
      <c r="A1699" s="10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10"/>
      <c r="AS1699" s="103"/>
    </row>
    <row r="1700" spans="1:45" s="9" customFormat="1">
      <c r="A1700" s="10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10"/>
      <c r="AS1700" s="103"/>
    </row>
    <row r="1701" spans="1:45" s="9" customFormat="1">
      <c r="A1701" s="10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10"/>
      <c r="AS1701" s="103"/>
    </row>
    <row r="1702" spans="1:45" s="9" customFormat="1">
      <c r="A1702" s="10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10"/>
      <c r="AS1702" s="103"/>
    </row>
    <row r="1703" spans="1:45" s="9" customFormat="1">
      <c r="A1703" s="10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10"/>
      <c r="AS1703" s="103"/>
    </row>
    <row r="1704" spans="1:45" s="9" customFormat="1">
      <c r="A1704" s="10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10"/>
      <c r="AS1704" s="103"/>
    </row>
    <row r="1705" spans="1:45" s="9" customFormat="1">
      <c r="A1705" s="10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10"/>
      <c r="AS1705" s="103"/>
    </row>
    <row r="1706" spans="1:45" s="9" customFormat="1">
      <c r="A1706" s="10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10"/>
      <c r="AS1706" s="103"/>
    </row>
    <row r="1707" spans="1:45" s="9" customFormat="1">
      <c r="A1707" s="10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10"/>
      <c r="AS1707" s="103"/>
    </row>
    <row r="1708" spans="1:45" s="9" customFormat="1">
      <c r="A1708" s="10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10"/>
      <c r="AS1708" s="103"/>
    </row>
    <row r="1709" spans="1:45" s="9" customFormat="1">
      <c r="A1709" s="10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10"/>
      <c r="AS1709" s="103"/>
    </row>
    <row r="1710" spans="1:45" s="9" customFormat="1">
      <c r="A1710" s="10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10"/>
      <c r="AS1710" s="103"/>
    </row>
    <row r="1711" spans="1:45" s="9" customFormat="1">
      <c r="A1711" s="10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10"/>
      <c r="AS1711" s="103"/>
    </row>
    <row r="1712" spans="1:45" s="9" customFormat="1">
      <c r="A1712" s="10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10"/>
      <c r="AS1712" s="103"/>
    </row>
    <row r="1713" spans="1:45" s="9" customFormat="1">
      <c r="A1713" s="10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10"/>
      <c r="AS1713" s="103"/>
    </row>
    <row r="1714" spans="1:45" s="9" customFormat="1">
      <c r="A1714" s="10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10"/>
      <c r="AS1714" s="103"/>
    </row>
    <row r="1715" spans="1:45" s="9" customFormat="1">
      <c r="A1715" s="10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10"/>
      <c r="AS1715" s="103"/>
    </row>
    <row r="1716" spans="1:45" s="9" customFormat="1">
      <c r="A1716" s="10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10"/>
      <c r="AS1716" s="103"/>
    </row>
    <row r="1717" spans="1:45" s="9" customFormat="1">
      <c r="A1717" s="10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10"/>
      <c r="AS1717" s="103"/>
    </row>
    <row r="1718" spans="1:45" s="9" customFormat="1">
      <c r="A1718" s="10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10"/>
      <c r="AS1718" s="103"/>
    </row>
    <row r="1719" spans="1:45" s="9" customFormat="1">
      <c r="A1719" s="10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10"/>
      <c r="AS1719" s="103"/>
    </row>
    <row r="1720" spans="1:45" s="9" customFormat="1">
      <c r="A1720" s="10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10"/>
      <c r="AS1720" s="103"/>
    </row>
    <row r="1721" spans="1:45" s="9" customFormat="1">
      <c r="A1721" s="10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10"/>
      <c r="AS1721" s="103"/>
    </row>
    <row r="1722" spans="1:45" s="9" customFormat="1">
      <c r="A1722" s="10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10"/>
      <c r="AS1722" s="103"/>
    </row>
    <row r="1723" spans="1:45" s="9" customFormat="1">
      <c r="A1723" s="10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10"/>
      <c r="AS1723" s="103"/>
    </row>
    <row r="1724" spans="1:45" s="9" customFormat="1">
      <c r="A1724" s="10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10"/>
      <c r="AS1724" s="103"/>
    </row>
    <row r="1725" spans="1:45" s="9" customFormat="1">
      <c r="A1725" s="10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10"/>
      <c r="AS1725" s="103"/>
    </row>
    <row r="1726" spans="1:45" s="9" customFormat="1">
      <c r="A1726" s="10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10"/>
      <c r="AS1726" s="103"/>
    </row>
    <row r="1727" spans="1:45" s="9" customFormat="1">
      <c r="A1727" s="10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10"/>
      <c r="AS1727" s="103"/>
    </row>
    <row r="1728" spans="1:45" s="9" customFormat="1">
      <c r="A1728" s="10"/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  <c r="M1728" s="10"/>
      <c r="AS1728" s="103"/>
    </row>
    <row r="1729" spans="1:45" s="9" customFormat="1">
      <c r="A1729" s="10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10"/>
      <c r="AS1729" s="103"/>
    </row>
    <row r="1730" spans="1:45" s="9" customFormat="1">
      <c r="A1730" s="10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10"/>
      <c r="AS1730" s="103"/>
    </row>
    <row r="1731" spans="1:45" s="9" customFormat="1">
      <c r="A1731" s="10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10"/>
      <c r="AS1731" s="103"/>
    </row>
    <row r="1732" spans="1:45" s="9" customFormat="1">
      <c r="A1732" s="10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10"/>
      <c r="AS1732" s="103"/>
    </row>
    <row r="1733" spans="1:45" s="9" customFormat="1">
      <c r="A1733" s="10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10"/>
      <c r="AS1733" s="103"/>
    </row>
    <row r="1734" spans="1:45" s="9" customFormat="1">
      <c r="A1734" s="10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10"/>
      <c r="AS1734" s="103"/>
    </row>
    <row r="1735" spans="1:45" s="9" customFormat="1">
      <c r="A1735" s="10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10"/>
      <c r="AS1735" s="103"/>
    </row>
    <row r="1736" spans="1:45" s="9" customFormat="1">
      <c r="A1736" s="10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10"/>
      <c r="AS1736" s="103"/>
    </row>
    <row r="1737" spans="1:45" s="9" customFormat="1">
      <c r="A1737" s="10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10"/>
      <c r="AS1737" s="103"/>
    </row>
    <row r="1738" spans="1:45" s="9" customFormat="1">
      <c r="A1738" s="10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10"/>
      <c r="AS1738" s="103"/>
    </row>
    <row r="1739" spans="1:45" s="9" customFormat="1">
      <c r="A1739" s="10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10"/>
      <c r="AS1739" s="103"/>
    </row>
    <row r="1740" spans="1:45" s="9" customFormat="1">
      <c r="A1740" s="10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10"/>
      <c r="AS1740" s="103"/>
    </row>
    <row r="1741" spans="1:45" s="9" customFormat="1">
      <c r="A1741" s="10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10"/>
      <c r="AS1741" s="103"/>
    </row>
    <row r="1742" spans="1:45" s="9" customFormat="1">
      <c r="A1742" s="10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10"/>
      <c r="AS1742" s="103"/>
    </row>
    <row r="1743" spans="1:45" s="9" customFormat="1">
      <c r="A1743" s="10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10"/>
      <c r="AS1743" s="103"/>
    </row>
    <row r="1744" spans="1:45" s="9" customFormat="1">
      <c r="A1744" s="10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10"/>
      <c r="AS1744" s="103"/>
    </row>
    <row r="1745" spans="1:45" s="9" customFormat="1">
      <c r="A1745" s="10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10"/>
      <c r="AS1745" s="103"/>
    </row>
    <row r="1746" spans="1:45" s="9" customFormat="1">
      <c r="A1746" s="10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10"/>
      <c r="AS1746" s="103"/>
    </row>
    <row r="1747" spans="1:45" s="9" customFormat="1">
      <c r="A1747" s="10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10"/>
      <c r="AS1747" s="103"/>
    </row>
    <row r="1748" spans="1:45" s="9" customFormat="1">
      <c r="A1748" s="10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10"/>
      <c r="AS1748" s="103"/>
    </row>
    <row r="1749" spans="1:45" s="9" customFormat="1">
      <c r="A1749" s="10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10"/>
      <c r="AS1749" s="103"/>
    </row>
    <row r="1750" spans="1:45" s="9" customFormat="1">
      <c r="A1750" s="10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10"/>
      <c r="AS1750" s="103"/>
    </row>
    <row r="1751" spans="1:45" s="9" customFormat="1">
      <c r="A1751" s="10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10"/>
      <c r="AS1751" s="103"/>
    </row>
    <row r="1752" spans="1:45" s="9" customFormat="1">
      <c r="A1752" s="10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10"/>
      <c r="AS1752" s="103"/>
    </row>
    <row r="1753" spans="1:45" s="9" customFormat="1">
      <c r="A1753" s="10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10"/>
      <c r="AS1753" s="103"/>
    </row>
    <row r="1754" spans="1:45" s="9" customFormat="1">
      <c r="A1754" s="10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10"/>
      <c r="AS1754" s="103"/>
    </row>
    <row r="1755" spans="1:45" s="9" customFormat="1">
      <c r="A1755" s="10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10"/>
      <c r="AS1755" s="103"/>
    </row>
    <row r="1756" spans="1:45" s="9" customFormat="1">
      <c r="A1756" s="10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10"/>
      <c r="AS1756" s="103"/>
    </row>
    <row r="1757" spans="1:45" s="9" customFormat="1">
      <c r="A1757" s="10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10"/>
      <c r="AS1757" s="103"/>
    </row>
    <row r="1758" spans="1:45" s="9" customFormat="1">
      <c r="A1758" s="10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10"/>
      <c r="AS1758" s="103"/>
    </row>
    <row r="1759" spans="1:45" s="9" customFormat="1">
      <c r="A1759" s="10"/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  <c r="M1759" s="10"/>
      <c r="AS1759" s="103"/>
    </row>
    <row r="1760" spans="1:45" s="9" customFormat="1">
      <c r="A1760" s="10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10"/>
      <c r="AS1760" s="103"/>
    </row>
    <row r="1761" spans="1:45" s="9" customFormat="1">
      <c r="A1761" s="10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10"/>
      <c r="AS1761" s="103"/>
    </row>
    <row r="1762" spans="1:45" s="9" customFormat="1">
      <c r="A1762" s="10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10"/>
      <c r="AS1762" s="103"/>
    </row>
    <row r="1763" spans="1:45" s="9" customFormat="1">
      <c r="A1763" s="10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10"/>
      <c r="AS1763" s="103"/>
    </row>
    <row r="1764" spans="1:45" s="9" customFormat="1">
      <c r="A1764" s="10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10"/>
      <c r="AS1764" s="103"/>
    </row>
    <row r="1765" spans="1:45" s="9" customFormat="1">
      <c r="A1765" s="10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10"/>
      <c r="AS1765" s="103"/>
    </row>
    <row r="1766" spans="1:45" s="9" customFormat="1">
      <c r="A1766" s="10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10"/>
      <c r="AS1766" s="103"/>
    </row>
    <row r="1767" spans="1:45" s="9" customFormat="1">
      <c r="A1767" s="10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10"/>
      <c r="AS1767" s="103"/>
    </row>
    <row r="1768" spans="1:45" s="9" customFormat="1">
      <c r="A1768" s="10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10"/>
      <c r="AS1768" s="103"/>
    </row>
    <row r="1769" spans="1:45" s="9" customFormat="1">
      <c r="A1769" s="10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10"/>
      <c r="AS1769" s="103"/>
    </row>
    <row r="1770" spans="1:45" s="9" customFormat="1">
      <c r="A1770" s="10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10"/>
      <c r="AS1770" s="103"/>
    </row>
    <row r="1771" spans="1:45" s="9" customFormat="1">
      <c r="A1771" s="10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10"/>
      <c r="AS1771" s="103"/>
    </row>
    <row r="1772" spans="1:45" s="9" customFormat="1">
      <c r="A1772" s="10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10"/>
      <c r="AS1772" s="103"/>
    </row>
    <row r="1773" spans="1:45" s="9" customFormat="1">
      <c r="A1773" s="10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10"/>
      <c r="AS1773" s="103"/>
    </row>
    <row r="1774" spans="1:45" s="9" customFormat="1">
      <c r="A1774" s="10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10"/>
      <c r="AS1774" s="103"/>
    </row>
    <row r="1775" spans="1:45" s="9" customFormat="1">
      <c r="A1775" s="10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10"/>
      <c r="AS1775" s="103"/>
    </row>
    <row r="1776" spans="1:45" s="9" customFormat="1">
      <c r="A1776" s="10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10"/>
      <c r="AS1776" s="103"/>
    </row>
    <row r="1777" spans="1:45" s="9" customFormat="1">
      <c r="A1777" s="10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10"/>
      <c r="AS1777" s="103"/>
    </row>
    <row r="1778" spans="1:45" s="9" customFormat="1">
      <c r="A1778" s="10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10"/>
      <c r="AS1778" s="103"/>
    </row>
    <row r="1779" spans="1:45" s="9" customFormat="1">
      <c r="A1779" s="10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10"/>
      <c r="AS1779" s="103"/>
    </row>
    <row r="1780" spans="1:45" s="9" customFormat="1">
      <c r="A1780" s="10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10"/>
      <c r="AS1780" s="103"/>
    </row>
    <row r="1781" spans="1:45" s="9" customFormat="1">
      <c r="A1781" s="10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10"/>
      <c r="AS1781" s="103"/>
    </row>
    <row r="1782" spans="1:45" s="9" customFormat="1">
      <c r="A1782" s="10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10"/>
      <c r="AS1782" s="103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R1784"/>
  <sheetViews>
    <sheetView topLeftCell="AN1" workbookViewId="0">
      <selection activeCell="AP3" sqref="AP3"/>
    </sheetView>
  </sheetViews>
  <sheetFormatPr defaultColWidth="14.7109375" defaultRowHeight="15"/>
  <cols>
    <col min="1" max="1" width="11.7109375" bestFit="1" customWidth="1"/>
    <col min="2" max="2" width="8.85546875" bestFit="1" customWidth="1"/>
    <col min="3" max="3" width="7" bestFit="1" customWidth="1"/>
    <col min="4" max="4" width="5.28515625" bestFit="1" customWidth="1"/>
    <col min="5" max="6" width="12.28515625" bestFit="1" customWidth="1"/>
    <col min="7" max="7" width="4.5703125" bestFit="1" customWidth="1"/>
    <col min="8" max="8" width="10.7109375" bestFit="1" customWidth="1"/>
    <col min="9" max="9" width="13.42578125" bestFit="1" customWidth="1"/>
    <col min="10" max="10" width="13.5703125" bestFit="1" customWidth="1"/>
    <col min="11" max="11" width="11.5703125" bestFit="1" customWidth="1"/>
    <col min="12" max="12" width="10.5703125" bestFit="1" customWidth="1"/>
    <col min="13" max="13" width="8.7109375" bestFit="1" customWidth="1"/>
    <col min="14" max="14" width="12" bestFit="1" customWidth="1"/>
    <col min="15" max="15" width="12.42578125" bestFit="1" customWidth="1"/>
    <col min="16" max="16" width="5.5703125" bestFit="1" customWidth="1"/>
    <col min="17" max="17" width="11" bestFit="1" customWidth="1"/>
    <col min="18" max="20" width="19.5703125" bestFit="1" customWidth="1"/>
    <col min="21" max="21" width="8" bestFit="1" customWidth="1"/>
    <col min="22" max="22" width="5.28515625" bestFit="1" customWidth="1"/>
    <col min="23" max="23" width="4.7109375" bestFit="1" customWidth="1"/>
    <col min="24" max="24" width="14" bestFit="1" customWidth="1"/>
    <col min="25" max="25" width="11.5703125" style="9" bestFit="1" customWidth="1"/>
    <col min="26" max="26" width="12.28515625" style="9" bestFit="1" customWidth="1"/>
    <col min="27" max="27" width="11.85546875" style="9" bestFit="1" customWidth="1"/>
    <col min="28" max="28" width="12.5703125" style="9" bestFit="1" customWidth="1"/>
    <col min="29" max="31" width="12.42578125" style="9" bestFit="1" customWidth="1"/>
    <col min="32" max="34" width="12.7109375" style="9" bestFit="1" customWidth="1"/>
    <col min="35" max="35" width="11.85546875" style="9" bestFit="1" customWidth="1"/>
    <col min="36" max="36" width="11.5703125" style="9" bestFit="1" customWidth="1"/>
    <col min="37" max="37" width="12" style="9" bestFit="1" customWidth="1"/>
    <col min="38" max="38" width="14.5703125" style="9" bestFit="1" customWidth="1"/>
    <col min="39" max="39" width="12.28515625" style="9" bestFit="1" customWidth="1"/>
    <col min="40" max="40" width="14.85546875" style="9" bestFit="1" customWidth="1"/>
    <col min="41" max="41" width="10.28515625" style="9" bestFit="1" customWidth="1"/>
    <col min="42" max="42" width="11.28515625" style="9" bestFit="1" customWidth="1"/>
    <col min="43" max="43" width="9.140625" style="9"/>
    <col min="44" max="44" width="12" style="9" bestFit="1" customWidth="1"/>
    <col min="45" max="45" width="5.42578125" style="103" bestFit="1" customWidth="1"/>
    <col min="46" max="122" width="14.7109375" style="9"/>
    <col min="123" max="16384" width="14.7109375" style="3"/>
  </cols>
  <sheetData>
    <row r="1" spans="1:45" ht="23.65" customHeight="1" thickBot="1">
      <c r="A1" s="8" t="s">
        <v>8</v>
      </c>
      <c r="B1" s="8" t="s">
        <v>9</v>
      </c>
      <c r="C1" s="8" t="s">
        <v>10</v>
      </c>
      <c r="D1" s="8" t="s">
        <v>11</v>
      </c>
      <c r="E1" s="8" t="s">
        <v>12</v>
      </c>
      <c r="F1" s="8" t="s">
        <v>13</v>
      </c>
      <c r="G1" s="8" t="s">
        <v>14</v>
      </c>
      <c r="H1" s="8" t="s">
        <v>29</v>
      </c>
      <c r="I1" s="8" t="s">
        <v>15</v>
      </c>
      <c r="J1" s="8" t="s">
        <v>16</v>
      </c>
      <c r="K1" s="8" t="s">
        <v>17</v>
      </c>
      <c r="L1" s="8" t="s">
        <v>18</v>
      </c>
      <c r="M1" s="8" t="s">
        <v>19</v>
      </c>
      <c r="N1" s="8" t="s">
        <v>30</v>
      </c>
      <c r="O1" s="8" t="s">
        <v>31</v>
      </c>
      <c r="P1" s="8" t="s">
        <v>32</v>
      </c>
      <c r="Q1" s="8" t="s">
        <v>33</v>
      </c>
      <c r="R1" s="8" t="s">
        <v>34</v>
      </c>
      <c r="S1" s="8" t="s">
        <v>35</v>
      </c>
      <c r="T1" s="8" t="s">
        <v>36</v>
      </c>
      <c r="U1" s="8" t="s">
        <v>37</v>
      </c>
      <c r="V1" s="8" t="s">
        <v>41</v>
      </c>
      <c r="W1" s="8" t="s">
        <v>42</v>
      </c>
      <c r="X1" s="8" t="s">
        <v>91</v>
      </c>
      <c r="Y1" s="95" t="s">
        <v>175</v>
      </c>
      <c r="Z1" s="95" t="s">
        <v>176</v>
      </c>
      <c r="AA1" s="95" t="s">
        <v>177</v>
      </c>
      <c r="AB1" s="95" t="s">
        <v>178</v>
      </c>
      <c r="AC1" s="95" t="s">
        <v>179</v>
      </c>
      <c r="AD1" s="95" t="s">
        <v>180</v>
      </c>
      <c r="AE1" s="95" t="s">
        <v>181</v>
      </c>
      <c r="AF1" s="95" t="s">
        <v>182</v>
      </c>
      <c r="AG1" s="95" t="s">
        <v>183</v>
      </c>
      <c r="AH1" s="95" t="s">
        <v>184</v>
      </c>
      <c r="AI1" s="95" t="s">
        <v>185</v>
      </c>
      <c r="AJ1" s="8" t="s">
        <v>186</v>
      </c>
      <c r="AK1" s="8" t="s">
        <v>187</v>
      </c>
      <c r="AL1" s="8" t="s">
        <v>188</v>
      </c>
      <c r="AM1" s="8" t="s">
        <v>189</v>
      </c>
      <c r="AN1" s="8" t="s">
        <v>190</v>
      </c>
      <c r="AO1" s="91" t="s">
        <v>191</v>
      </c>
      <c r="AP1" s="92" t="s">
        <v>192</v>
      </c>
      <c r="AQ1" s="92" t="s">
        <v>193</v>
      </c>
      <c r="AR1" s="92" t="s">
        <v>194</v>
      </c>
      <c r="AS1" s="98" t="s">
        <v>174</v>
      </c>
    </row>
    <row r="2" spans="1:45" ht="24.75" customHeight="1" thickBot="1">
      <c r="A2" s="13">
        <v>37</v>
      </c>
      <c r="B2" s="15" t="s">
        <v>28</v>
      </c>
      <c r="C2" s="13">
        <v>218809</v>
      </c>
      <c r="D2" s="13">
        <v>3</v>
      </c>
      <c r="E2" s="13" t="s">
        <v>27</v>
      </c>
      <c r="F2" s="13" t="s">
        <v>92</v>
      </c>
      <c r="G2" s="13" t="s">
        <v>243</v>
      </c>
      <c r="H2" s="14">
        <v>12</v>
      </c>
      <c r="I2" s="14" t="s">
        <v>105</v>
      </c>
      <c r="J2" s="13">
        <v>28.99</v>
      </c>
      <c r="K2" s="13" t="s">
        <v>21</v>
      </c>
      <c r="L2" s="13">
        <v>19.989999999999998</v>
      </c>
      <c r="M2" s="12">
        <v>2</v>
      </c>
      <c r="N2" s="13">
        <v>23423</v>
      </c>
      <c r="O2" s="13" t="s">
        <v>93</v>
      </c>
      <c r="P2" s="13" t="s">
        <v>228</v>
      </c>
      <c r="Q2" s="13" t="s">
        <v>211</v>
      </c>
      <c r="R2" s="14" t="s">
        <v>94</v>
      </c>
      <c r="S2" s="13" t="s">
        <v>95</v>
      </c>
      <c r="T2" s="13" t="s">
        <v>96</v>
      </c>
      <c r="U2" s="13" t="s">
        <v>39</v>
      </c>
      <c r="V2" s="13">
        <v>1</v>
      </c>
      <c r="W2" s="13">
        <v>2</v>
      </c>
      <c r="X2" s="15" t="s">
        <v>97</v>
      </c>
      <c r="Y2" s="95" t="s">
        <v>213</v>
      </c>
      <c r="Z2" s="95" t="s">
        <v>214</v>
      </c>
      <c r="AA2" s="95" t="s">
        <v>215</v>
      </c>
      <c r="AB2" s="95" t="s">
        <v>216</v>
      </c>
      <c r="AC2" s="95" t="s">
        <v>217</v>
      </c>
      <c r="AD2" s="95" t="s">
        <v>222</v>
      </c>
      <c r="AE2" s="95" t="s">
        <v>223</v>
      </c>
      <c r="AF2" s="95" t="s">
        <v>217</v>
      </c>
      <c r="AG2" s="95" t="s">
        <v>222</v>
      </c>
      <c r="AH2" s="95" t="s">
        <v>223</v>
      </c>
      <c r="AI2" s="95" t="s">
        <v>218</v>
      </c>
      <c r="AJ2" s="95" t="s">
        <v>218</v>
      </c>
      <c r="AK2" s="95" t="s">
        <v>219</v>
      </c>
      <c r="AL2" s="95" t="s">
        <v>31</v>
      </c>
      <c r="AM2" s="95" t="s">
        <v>218</v>
      </c>
      <c r="AN2" s="95" t="s">
        <v>220</v>
      </c>
      <c r="AO2" s="93" t="s">
        <v>221</v>
      </c>
      <c r="AP2" s="93" t="s">
        <v>237</v>
      </c>
      <c r="AQ2" s="93">
        <v>999.99</v>
      </c>
      <c r="AR2" s="93">
        <v>0.1</v>
      </c>
      <c r="AS2" s="93" t="s">
        <v>231</v>
      </c>
    </row>
    <row r="3" spans="1:45" ht="24.75" customHeight="1" thickBot="1">
      <c r="A3" s="14">
        <v>41</v>
      </c>
      <c r="B3" s="15" t="s">
        <v>28</v>
      </c>
      <c r="C3" s="13">
        <v>218809</v>
      </c>
      <c r="D3" s="13">
        <v>3</v>
      </c>
      <c r="E3" s="13" t="s">
        <v>27</v>
      </c>
      <c r="F3" s="13" t="s">
        <v>92</v>
      </c>
      <c r="G3" s="13" t="s">
        <v>238</v>
      </c>
      <c r="H3" s="14">
        <v>11</v>
      </c>
      <c r="I3" s="14" t="s">
        <v>105</v>
      </c>
      <c r="J3" s="13">
        <v>98.99</v>
      </c>
      <c r="K3" s="13" t="s">
        <v>7</v>
      </c>
      <c r="L3" s="13">
        <v>69.989999999999995</v>
      </c>
      <c r="M3" s="12">
        <v>2</v>
      </c>
      <c r="N3" s="13">
        <v>34553</v>
      </c>
      <c r="O3" s="13" t="s">
        <v>93</v>
      </c>
      <c r="P3" s="13" t="s">
        <v>228</v>
      </c>
      <c r="Q3" s="13" t="s">
        <v>212</v>
      </c>
      <c r="R3" s="14" t="s">
        <v>94</v>
      </c>
      <c r="S3" s="13" t="s">
        <v>95</v>
      </c>
      <c r="T3" s="13" t="s">
        <v>96</v>
      </c>
      <c r="U3" s="13" t="s">
        <v>39</v>
      </c>
      <c r="V3" s="13">
        <v>2</v>
      </c>
      <c r="W3" s="13">
        <v>1</v>
      </c>
      <c r="X3" s="15" t="s">
        <v>97</v>
      </c>
      <c r="Y3" s="95" t="s">
        <v>213</v>
      </c>
      <c r="Z3" s="95" t="s">
        <v>214</v>
      </c>
      <c r="AA3" s="95" t="s">
        <v>215</v>
      </c>
      <c r="AB3" s="95" t="s">
        <v>216</v>
      </c>
      <c r="AC3" s="95" t="s">
        <v>217</v>
      </c>
      <c r="AD3" s="95" t="s">
        <v>222</v>
      </c>
      <c r="AE3" s="95" t="s">
        <v>223</v>
      </c>
      <c r="AF3" s="95" t="s">
        <v>217</v>
      </c>
      <c r="AG3" s="95" t="s">
        <v>222</v>
      </c>
      <c r="AH3" s="95" t="s">
        <v>223</v>
      </c>
      <c r="AI3" s="95" t="s">
        <v>218</v>
      </c>
      <c r="AJ3" s="95" t="s">
        <v>218</v>
      </c>
      <c r="AK3" s="95" t="s">
        <v>219</v>
      </c>
      <c r="AL3" s="95" t="s">
        <v>218</v>
      </c>
      <c r="AM3" s="95" t="s">
        <v>218</v>
      </c>
      <c r="AN3" s="95" t="s">
        <v>220</v>
      </c>
      <c r="AO3" s="93" t="s">
        <v>221</v>
      </c>
      <c r="AP3" s="93" t="s">
        <v>247</v>
      </c>
      <c r="AQ3" s="93">
        <v>99.99</v>
      </c>
      <c r="AR3" s="93">
        <v>0.25</v>
      </c>
      <c r="AS3" s="93" t="s">
        <v>232</v>
      </c>
    </row>
    <row r="4" spans="1:45" ht="24.75" customHeight="1" thickBot="1">
      <c r="A4" s="15"/>
      <c r="B4" s="13"/>
      <c r="C4" s="13"/>
      <c r="D4" s="13"/>
      <c r="E4" s="13"/>
      <c r="F4" s="13"/>
      <c r="G4" s="13"/>
      <c r="H4" s="13"/>
      <c r="I4" s="14"/>
      <c r="J4" s="13"/>
      <c r="K4" s="13"/>
      <c r="L4" s="13"/>
      <c r="M4" s="13"/>
      <c r="N4" s="13"/>
      <c r="O4" s="13"/>
      <c r="P4" s="13"/>
      <c r="Q4" s="13"/>
      <c r="R4" s="14"/>
      <c r="S4" s="14"/>
      <c r="T4" s="14"/>
      <c r="U4" s="13"/>
      <c r="V4" s="13"/>
      <c r="W4" s="13"/>
      <c r="X4" s="15"/>
      <c r="Y4" s="96"/>
      <c r="Z4" s="96"/>
      <c r="AA4" s="96"/>
      <c r="AB4" s="96"/>
      <c r="AC4" s="96"/>
      <c r="AD4" s="96"/>
      <c r="AE4" s="96"/>
      <c r="AF4" s="96"/>
      <c r="AG4" s="96"/>
      <c r="AH4" s="96"/>
      <c r="AI4" s="96"/>
      <c r="AJ4" s="96"/>
      <c r="AK4" s="96"/>
      <c r="AL4" s="96"/>
      <c r="AM4" s="96"/>
      <c r="AN4" s="96"/>
      <c r="AO4" s="93"/>
      <c r="AP4" s="93"/>
      <c r="AQ4" s="93"/>
      <c r="AR4" s="93"/>
      <c r="AS4" s="99"/>
    </row>
    <row r="5" spans="1:45" s="9" customFormat="1" ht="15.75" thickBot="1">
      <c r="A5" s="15"/>
      <c r="B5" s="13"/>
      <c r="C5" s="13"/>
      <c r="D5" s="13"/>
      <c r="E5" s="13"/>
      <c r="F5" s="13"/>
      <c r="G5" s="13"/>
      <c r="H5" s="13"/>
      <c r="I5" s="14"/>
      <c r="J5" s="13"/>
      <c r="K5" s="13"/>
      <c r="L5" s="13"/>
      <c r="M5" s="13"/>
      <c r="N5" s="13"/>
      <c r="O5" s="13"/>
      <c r="P5" s="13"/>
      <c r="Q5" s="13"/>
      <c r="R5" s="14"/>
      <c r="S5" s="14"/>
      <c r="T5" s="14"/>
      <c r="U5" s="13"/>
      <c r="V5" s="13"/>
      <c r="W5" s="13"/>
      <c r="X5" s="15"/>
      <c r="Y5" s="96"/>
      <c r="Z5" s="96"/>
      <c r="AA5" s="96"/>
      <c r="AB5" s="96"/>
      <c r="AC5" s="96"/>
      <c r="AD5" s="96"/>
      <c r="AE5" s="96"/>
      <c r="AF5" s="96"/>
      <c r="AG5" s="96"/>
      <c r="AH5" s="96"/>
      <c r="AI5" s="96"/>
      <c r="AJ5" s="96"/>
      <c r="AK5" s="96"/>
      <c r="AL5" s="96"/>
      <c r="AM5" s="96"/>
      <c r="AN5" s="96"/>
      <c r="AO5" s="93"/>
      <c r="AP5" s="93"/>
      <c r="AQ5" s="93"/>
      <c r="AR5" s="93"/>
      <c r="AS5" s="99"/>
    </row>
    <row r="6" spans="1:45" s="9" customFormat="1" ht="15.75" thickBot="1">
      <c r="A6" s="15"/>
      <c r="B6" s="13"/>
      <c r="C6" s="13"/>
      <c r="D6" s="13"/>
      <c r="E6" s="13"/>
      <c r="F6" s="13"/>
      <c r="G6" s="13"/>
      <c r="H6" s="13"/>
      <c r="I6" s="14"/>
      <c r="J6" s="13"/>
      <c r="K6" s="13"/>
      <c r="L6" s="13"/>
      <c r="M6" s="13"/>
      <c r="N6" s="13"/>
      <c r="O6" s="13"/>
      <c r="P6" s="13"/>
      <c r="Q6" s="13"/>
      <c r="R6" s="14"/>
      <c r="S6" s="14"/>
      <c r="T6" s="14"/>
      <c r="U6" s="13"/>
      <c r="V6" s="13"/>
      <c r="W6" s="13"/>
      <c r="X6" s="15"/>
      <c r="Y6" s="96"/>
      <c r="Z6" s="96"/>
      <c r="AA6" s="96"/>
      <c r="AB6" s="96"/>
      <c r="AC6" s="96"/>
      <c r="AD6" s="96"/>
      <c r="AE6" s="96"/>
      <c r="AF6" s="96"/>
      <c r="AG6" s="96"/>
      <c r="AH6" s="96"/>
      <c r="AI6" s="96"/>
      <c r="AJ6" s="96"/>
      <c r="AK6" s="96"/>
      <c r="AL6" s="96"/>
      <c r="AM6" s="96"/>
      <c r="AN6" s="96"/>
      <c r="AO6" s="93"/>
      <c r="AP6" s="93"/>
      <c r="AQ6" s="93"/>
      <c r="AR6" s="93"/>
      <c r="AS6" s="99"/>
    </row>
    <row r="7" spans="1:45" s="9" customFormat="1" ht="15.75" thickBot="1">
      <c r="A7" s="15"/>
      <c r="B7" s="13"/>
      <c r="C7" s="13"/>
      <c r="D7" s="13"/>
      <c r="E7" s="13"/>
      <c r="F7" s="13"/>
      <c r="G7" s="13"/>
      <c r="H7" s="13"/>
      <c r="I7" s="14"/>
      <c r="J7" s="13"/>
      <c r="K7" s="13"/>
      <c r="L7" s="13"/>
      <c r="M7" s="13"/>
      <c r="N7" s="13"/>
      <c r="O7" s="13"/>
      <c r="P7" s="13"/>
      <c r="Q7" s="13"/>
      <c r="R7" s="14"/>
      <c r="S7" s="14"/>
      <c r="T7" s="14"/>
      <c r="U7" s="13"/>
      <c r="V7" s="13"/>
      <c r="W7" s="13"/>
      <c r="X7" s="15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3"/>
      <c r="AP7" s="93"/>
      <c r="AQ7" s="93"/>
      <c r="AR7" s="93"/>
      <c r="AS7" s="99"/>
    </row>
    <row r="8" spans="1:45" s="9" customFormat="1" ht="15.75" thickBot="1">
      <c r="A8" s="15"/>
      <c r="B8" s="13"/>
      <c r="C8" s="13"/>
      <c r="D8" s="13"/>
      <c r="E8" s="13"/>
      <c r="F8" s="13"/>
      <c r="G8" s="13"/>
      <c r="H8" s="13"/>
      <c r="I8" s="14"/>
      <c r="J8" s="13"/>
      <c r="K8" s="13"/>
      <c r="L8" s="13"/>
      <c r="M8" s="13"/>
      <c r="N8" s="13"/>
      <c r="O8" s="13"/>
      <c r="P8" s="13"/>
      <c r="Q8" s="13"/>
      <c r="R8" s="14"/>
      <c r="S8" s="14"/>
      <c r="T8" s="14"/>
      <c r="U8" s="13"/>
      <c r="V8" s="13"/>
      <c r="W8" s="13"/>
      <c r="X8" s="15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3"/>
      <c r="AP8" s="93"/>
      <c r="AQ8" s="93"/>
      <c r="AR8" s="93"/>
      <c r="AS8" s="99"/>
    </row>
    <row r="9" spans="1:45" s="9" customFormat="1">
      <c r="A9" s="86"/>
      <c r="B9" s="87"/>
      <c r="C9" s="87"/>
      <c r="D9" s="87"/>
      <c r="E9" s="87"/>
      <c r="F9" s="87"/>
      <c r="G9" s="87"/>
      <c r="H9" s="87"/>
      <c r="I9" s="88"/>
      <c r="J9" s="87"/>
      <c r="K9" s="87"/>
      <c r="L9" s="87"/>
      <c r="M9" s="87"/>
      <c r="N9" s="87"/>
      <c r="O9" s="87"/>
      <c r="P9" s="87"/>
      <c r="Q9" s="87"/>
      <c r="R9" s="88"/>
      <c r="S9" s="88"/>
      <c r="T9" s="88"/>
      <c r="U9" s="87"/>
      <c r="V9" s="87"/>
      <c r="W9" s="87"/>
      <c r="X9" s="86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  <c r="AJ9" s="97"/>
      <c r="AK9" s="97"/>
      <c r="AL9" s="97"/>
      <c r="AM9" s="97"/>
      <c r="AN9" s="97"/>
      <c r="AO9" s="94"/>
      <c r="AP9" s="94"/>
      <c r="AQ9" s="94"/>
      <c r="AR9" s="94"/>
      <c r="AS9" s="100"/>
    </row>
    <row r="10" spans="1:45" s="9" customFormat="1">
      <c r="A10" s="89"/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90"/>
      <c r="AP10" s="90"/>
      <c r="AQ10" s="90"/>
      <c r="AR10" s="90"/>
      <c r="AS10" s="101"/>
    </row>
    <row r="11" spans="1:45" s="9" customFormat="1">
      <c r="A11" s="89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90"/>
      <c r="AP11" s="90"/>
      <c r="AQ11" s="90"/>
      <c r="AR11" s="90"/>
      <c r="AS11" s="101"/>
    </row>
    <row r="12" spans="1:45" s="9" customFormat="1">
      <c r="A12" s="89"/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102"/>
    </row>
    <row r="13" spans="1:45" s="9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AS13" s="103"/>
    </row>
    <row r="14" spans="1:45" s="9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AS14" s="103"/>
    </row>
    <row r="15" spans="1:45" s="9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AS15" s="103"/>
    </row>
    <row r="16" spans="1:45" s="9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AS16" s="103"/>
    </row>
    <row r="17" spans="1:45" s="9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AS17" s="103"/>
    </row>
    <row r="18" spans="1:45" s="9" customForma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AS18" s="103"/>
    </row>
    <row r="19" spans="1:45" s="9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AS19" s="103"/>
    </row>
    <row r="20" spans="1:45" s="9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AS20" s="103"/>
    </row>
    <row r="21" spans="1:45" s="9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AS21" s="103"/>
    </row>
    <row r="22" spans="1:45" s="9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AS22" s="103"/>
    </row>
    <row r="23" spans="1:45" s="9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AS23" s="103"/>
    </row>
    <row r="24" spans="1:45" s="9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AS24" s="103"/>
    </row>
    <row r="25" spans="1:45" s="9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AS25" s="103"/>
    </row>
    <row r="26" spans="1:45" s="9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AS26" s="103"/>
    </row>
    <row r="27" spans="1:45" s="9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AS27" s="103"/>
    </row>
    <row r="28" spans="1:45" s="9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AS28" s="103"/>
    </row>
    <row r="29" spans="1:45" s="9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AS29" s="103"/>
    </row>
    <row r="30" spans="1:45" s="9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AS30" s="103"/>
    </row>
    <row r="31" spans="1:45" s="9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S31" s="103"/>
    </row>
    <row r="32" spans="1:45" s="9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S32" s="103"/>
    </row>
    <row r="33" spans="1:45" s="9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S33" s="103"/>
    </row>
    <row r="34" spans="1:45" s="9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S34" s="103"/>
    </row>
    <row r="35" spans="1:45" s="9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S35" s="103"/>
    </row>
    <row r="36" spans="1:45" s="9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S36" s="103"/>
    </row>
    <row r="37" spans="1:45" s="9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S37" s="103"/>
    </row>
    <row r="38" spans="1:45" s="9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S38" s="103"/>
    </row>
    <row r="39" spans="1:45" s="9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S39" s="103"/>
    </row>
    <row r="40" spans="1:45" s="9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S40" s="103"/>
    </row>
    <row r="41" spans="1:45" s="9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S41" s="103"/>
    </row>
    <row r="42" spans="1:45" s="9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S42" s="103"/>
    </row>
    <row r="43" spans="1:45" s="9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S43" s="103"/>
    </row>
    <row r="44" spans="1:45" s="9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S44" s="103"/>
    </row>
    <row r="45" spans="1:45" s="9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S45" s="103"/>
    </row>
    <row r="46" spans="1:45" s="9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S46" s="103"/>
    </row>
    <row r="47" spans="1:45" s="9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S47" s="103"/>
    </row>
    <row r="48" spans="1:45" s="9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S48" s="103"/>
    </row>
    <row r="49" spans="1:45" s="9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S49" s="103"/>
    </row>
    <row r="50" spans="1:45" s="9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S50" s="103"/>
    </row>
    <row r="51" spans="1:45" s="9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S51" s="103"/>
    </row>
    <row r="52" spans="1:45" s="9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S52" s="103"/>
    </row>
    <row r="53" spans="1:45" s="9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S53" s="103"/>
    </row>
    <row r="54" spans="1:45" s="9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S54" s="103"/>
    </row>
    <row r="55" spans="1:45" s="9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S55" s="103"/>
    </row>
    <row r="56" spans="1:45" s="9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S56" s="103"/>
    </row>
    <row r="57" spans="1:45" s="9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S57" s="103"/>
    </row>
    <row r="58" spans="1:45" s="9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S58" s="103"/>
    </row>
    <row r="59" spans="1:45" s="9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S59" s="103"/>
    </row>
    <row r="60" spans="1:45" s="9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S60" s="103"/>
    </row>
    <row r="61" spans="1:45" s="9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S61" s="103"/>
    </row>
    <row r="62" spans="1:45" s="9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S62" s="103"/>
    </row>
    <row r="63" spans="1:45" s="9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S63" s="103"/>
    </row>
    <row r="64" spans="1:45" s="9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S64" s="103"/>
    </row>
    <row r="65" spans="1:45" s="9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S65" s="103"/>
    </row>
    <row r="66" spans="1:45" s="9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S66" s="103"/>
    </row>
    <row r="67" spans="1:45" s="9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S67" s="103"/>
    </row>
    <row r="68" spans="1:45" s="9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S68" s="103"/>
    </row>
    <row r="69" spans="1:45" s="9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S69" s="103"/>
    </row>
    <row r="70" spans="1:45" s="9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S70" s="103"/>
    </row>
    <row r="71" spans="1:45" s="9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S71" s="103"/>
    </row>
    <row r="72" spans="1:45" s="9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S72" s="103"/>
    </row>
    <row r="73" spans="1:45" s="9" customForma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S73" s="103"/>
    </row>
    <row r="74" spans="1:45" s="9" customForma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S74" s="103"/>
    </row>
    <row r="75" spans="1:45" s="9" customForma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S75" s="103"/>
    </row>
    <row r="76" spans="1:45" s="9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S76" s="103"/>
    </row>
    <row r="77" spans="1:45" s="9" customForma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S77" s="103"/>
    </row>
    <row r="78" spans="1:45" s="9" customForma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S78" s="103"/>
    </row>
    <row r="79" spans="1:45" s="9" customForma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S79" s="103"/>
    </row>
    <row r="80" spans="1:45" s="9" customForma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S80" s="103"/>
    </row>
    <row r="81" spans="1:45" s="9" customForma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S81" s="103"/>
    </row>
    <row r="82" spans="1:45" s="9" customForma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S82" s="103"/>
    </row>
    <row r="83" spans="1:45" s="9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S83" s="103"/>
    </row>
    <row r="84" spans="1:45" s="9" customForma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S84" s="103"/>
    </row>
    <row r="85" spans="1:45" s="9" customForma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S85" s="103"/>
    </row>
    <row r="86" spans="1:45" s="9" customForma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S86" s="103"/>
    </row>
    <row r="87" spans="1:45" s="9" customForma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S87" s="103"/>
    </row>
    <row r="88" spans="1:45" s="9" customForma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S88" s="103"/>
    </row>
    <row r="89" spans="1:45" s="9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S89" s="103"/>
    </row>
    <row r="90" spans="1:45" s="9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S90" s="103"/>
    </row>
    <row r="91" spans="1:45" s="9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S91" s="103"/>
    </row>
    <row r="92" spans="1:45" s="9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S92" s="103"/>
    </row>
    <row r="93" spans="1:45" s="9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S93" s="103"/>
    </row>
    <row r="94" spans="1:45" s="9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S94" s="103"/>
    </row>
    <row r="95" spans="1:45" s="9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S95" s="103"/>
    </row>
    <row r="96" spans="1:45" s="9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S96" s="103"/>
    </row>
    <row r="97" spans="1:45" s="9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S97" s="103"/>
    </row>
    <row r="98" spans="1:45" s="9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S98" s="103"/>
    </row>
    <row r="99" spans="1:45" s="9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S99" s="103"/>
    </row>
    <row r="100" spans="1:45" s="9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S100" s="103"/>
    </row>
    <row r="101" spans="1:45" s="9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S101" s="103"/>
    </row>
    <row r="102" spans="1:45" s="9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S102" s="103"/>
    </row>
    <row r="103" spans="1:45" s="9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S103" s="103"/>
    </row>
    <row r="104" spans="1:45" s="9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S104" s="103"/>
    </row>
    <row r="105" spans="1:45" s="9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S105" s="103"/>
    </row>
    <row r="106" spans="1:45" s="9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S106" s="103"/>
    </row>
    <row r="107" spans="1:45" s="9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S107" s="103"/>
    </row>
    <row r="108" spans="1:45" s="9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S108" s="103"/>
    </row>
    <row r="109" spans="1:45" s="9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S109" s="103"/>
    </row>
    <row r="110" spans="1:45" s="9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S110" s="103"/>
    </row>
    <row r="111" spans="1:45" s="9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S111" s="103"/>
    </row>
    <row r="112" spans="1:45" s="9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S112" s="103"/>
    </row>
    <row r="113" spans="1:45" s="9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S113" s="103"/>
    </row>
    <row r="114" spans="1:45" s="9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S114" s="103"/>
    </row>
    <row r="115" spans="1:45" s="9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S115" s="103"/>
    </row>
    <row r="116" spans="1:45" s="9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S116" s="103"/>
    </row>
    <row r="117" spans="1:45" s="9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S117" s="103"/>
    </row>
    <row r="118" spans="1:45" s="9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S118" s="103"/>
    </row>
    <row r="119" spans="1:45" s="9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S119" s="103"/>
    </row>
    <row r="120" spans="1:45" s="9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S120" s="103"/>
    </row>
    <row r="121" spans="1:45" s="9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S121" s="103"/>
    </row>
    <row r="122" spans="1:45" s="9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S122" s="103"/>
    </row>
    <row r="123" spans="1:45" s="9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S123" s="103"/>
    </row>
    <row r="124" spans="1:45" s="9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S124" s="103"/>
    </row>
    <row r="125" spans="1:45" s="9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S125" s="103"/>
    </row>
    <row r="126" spans="1:45" s="9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S126" s="103"/>
    </row>
    <row r="127" spans="1:45" s="9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S127" s="103"/>
    </row>
    <row r="128" spans="1:45" s="9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S128" s="103"/>
    </row>
    <row r="129" spans="1:45" s="9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S129" s="103"/>
    </row>
    <row r="130" spans="1:45" s="9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S130" s="103"/>
    </row>
    <row r="131" spans="1:45" s="9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S131" s="103"/>
    </row>
    <row r="132" spans="1:45" s="9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S132" s="103"/>
    </row>
    <row r="133" spans="1:45" s="9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S133" s="103"/>
    </row>
    <row r="134" spans="1:45" s="9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S134" s="103"/>
    </row>
    <row r="135" spans="1:45" s="9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S135" s="103"/>
    </row>
    <row r="136" spans="1:45" s="9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S136" s="103"/>
    </row>
    <row r="137" spans="1:45" s="9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S137" s="103"/>
    </row>
    <row r="138" spans="1:45" s="9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S138" s="103"/>
    </row>
    <row r="139" spans="1:45" s="9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S139" s="103"/>
    </row>
    <row r="140" spans="1:45" s="9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S140" s="103"/>
    </row>
    <row r="141" spans="1:45" s="9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S141" s="103"/>
    </row>
    <row r="142" spans="1:45" s="9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S142" s="103"/>
    </row>
    <row r="143" spans="1:45" s="9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S143" s="103"/>
    </row>
    <row r="144" spans="1:45" s="9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S144" s="103"/>
    </row>
    <row r="145" spans="1:45" s="9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S145" s="103"/>
    </row>
    <row r="146" spans="1:45" s="9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S146" s="103"/>
    </row>
    <row r="147" spans="1:45" s="9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S147" s="103"/>
    </row>
    <row r="148" spans="1:45" s="9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S148" s="103"/>
    </row>
    <row r="149" spans="1:45" s="9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S149" s="103"/>
    </row>
    <row r="150" spans="1:45" s="9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S150" s="103"/>
    </row>
    <row r="151" spans="1:45" s="9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S151" s="103"/>
    </row>
    <row r="152" spans="1:45" s="9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S152" s="103"/>
    </row>
    <row r="153" spans="1:45" s="9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S153" s="103"/>
    </row>
    <row r="154" spans="1:45" s="9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S154" s="103"/>
    </row>
    <row r="155" spans="1:45" s="9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S155" s="103"/>
    </row>
    <row r="156" spans="1:45" s="9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S156" s="103"/>
    </row>
    <row r="157" spans="1:45" s="9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S157" s="103"/>
    </row>
    <row r="158" spans="1:45" s="9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S158" s="103"/>
    </row>
    <row r="159" spans="1:45" s="9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S159" s="103"/>
    </row>
    <row r="160" spans="1:45" s="9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S160" s="103"/>
    </row>
    <row r="161" spans="1:45" s="9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S161" s="103"/>
    </row>
    <row r="162" spans="1:45" s="9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S162" s="103"/>
    </row>
    <row r="163" spans="1:45" s="9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S163" s="103"/>
    </row>
    <row r="164" spans="1:45" s="9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S164" s="103"/>
    </row>
    <row r="165" spans="1:45" s="9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S165" s="103"/>
    </row>
    <row r="166" spans="1:45" s="9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AS166" s="103"/>
    </row>
    <row r="167" spans="1:45" s="9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AS167" s="103"/>
    </row>
    <row r="168" spans="1:45" s="9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AS168" s="103"/>
    </row>
    <row r="169" spans="1:45" s="9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AS169" s="103"/>
    </row>
    <row r="170" spans="1:45" s="9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AS170" s="103"/>
    </row>
    <row r="171" spans="1:45" s="9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AS171" s="103"/>
    </row>
    <row r="172" spans="1:45" s="9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AS172" s="103"/>
    </row>
    <row r="173" spans="1:45" s="9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AS173" s="103"/>
    </row>
    <row r="174" spans="1:45" s="9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AS174" s="103"/>
    </row>
    <row r="175" spans="1:45" s="9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AS175" s="103"/>
    </row>
    <row r="176" spans="1:45" s="9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AS176" s="103"/>
    </row>
    <row r="177" spans="1:45" s="9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AS177" s="103"/>
    </row>
    <row r="178" spans="1:45" s="9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AS178" s="103"/>
    </row>
    <row r="179" spans="1:45" s="9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AS179" s="103"/>
    </row>
    <row r="180" spans="1:45" s="9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AS180" s="103"/>
    </row>
    <row r="181" spans="1:45" s="9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AS181" s="103"/>
    </row>
    <row r="182" spans="1:45" s="9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AS182" s="103"/>
    </row>
    <row r="183" spans="1:45" s="9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AS183" s="103"/>
    </row>
    <row r="184" spans="1:45" s="9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AS184" s="103"/>
    </row>
    <row r="185" spans="1:45" s="9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AS185" s="103"/>
    </row>
    <row r="186" spans="1:45" s="9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AS186" s="103"/>
    </row>
    <row r="187" spans="1:45" s="9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AS187" s="103"/>
    </row>
    <row r="188" spans="1:45" s="9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AS188" s="103"/>
    </row>
    <row r="189" spans="1:45" s="9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AS189" s="103"/>
    </row>
    <row r="190" spans="1:45" s="9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AS190" s="103"/>
    </row>
    <row r="191" spans="1:45" s="9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AS191" s="103"/>
    </row>
    <row r="192" spans="1:45" s="9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AS192" s="103"/>
    </row>
    <row r="193" spans="1:45" s="9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AS193" s="103"/>
    </row>
    <row r="194" spans="1:45" s="9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AS194" s="103"/>
    </row>
    <row r="195" spans="1:45" s="9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AS195" s="103"/>
    </row>
    <row r="196" spans="1:45" s="9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AS196" s="103"/>
    </row>
    <row r="197" spans="1:45" s="9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AS197" s="103"/>
    </row>
    <row r="198" spans="1:45" s="9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AS198" s="103"/>
    </row>
    <row r="199" spans="1:45" s="9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AS199" s="103"/>
    </row>
    <row r="200" spans="1:45" s="9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AS200" s="103"/>
    </row>
    <row r="201" spans="1:45" s="9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AS201" s="103"/>
    </row>
    <row r="202" spans="1:45" s="9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AS202" s="103"/>
    </row>
    <row r="203" spans="1:45" s="9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AS203" s="103"/>
    </row>
    <row r="204" spans="1:45" s="9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AS204" s="103"/>
    </row>
    <row r="205" spans="1:45" s="9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AS205" s="103"/>
    </row>
    <row r="206" spans="1:45" s="9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AS206" s="103"/>
    </row>
    <row r="207" spans="1:45" s="9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AS207" s="103"/>
    </row>
    <row r="208" spans="1:45" s="9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AS208" s="103"/>
    </row>
    <row r="209" spans="1:45" s="9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AS209" s="103"/>
    </row>
    <row r="210" spans="1:45" s="9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AS210" s="103"/>
    </row>
    <row r="211" spans="1:45" s="9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AS211" s="103"/>
    </row>
    <row r="212" spans="1:45" s="9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AS212" s="103"/>
    </row>
    <row r="213" spans="1:45" s="9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AS213" s="103"/>
    </row>
    <row r="214" spans="1:45" s="9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AS214" s="103"/>
    </row>
    <row r="215" spans="1:45" s="9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AS215" s="103"/>
    </row>
    <row r="216" spans="1:45" s="9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AS216" s="103"/>
    </row>
    <row r="217" spans="1:45" s="9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AS217" s="103"/>
    </row>
    <row r="218" spans="1:45" s="9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AS218" s="103"/>
    </row>
    <row r="219" spans="1:45" s="9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AS219" s="103"/>
    </row>
    <row r="220" spans="1:45" s="9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AS220" s="103"/>
    </row>
    <row r="221" spans="1:45" s="9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AS221" s="103"/>
    </row>
    <row r="222" spans="1:45" s="9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AS222" s="103"/>
    </row>
    <row r="223" spans="1:45" s="9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AS223" s="103"/>
    </row>
    <row r="224" spans="1:45" s="9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AS224" s="103"/>
    </row>
    <row r="225" spans="1:45" s="9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AS225" s="103"/>
    </row>
    <row r="226" spans="1:45" s="9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AS226" s="103"/>
    </row>
    <row r="227" spans="1:45" s="9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AS227" s="103"/>
    </row>
    <row r="228" spans="1:45" s="9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AS228" s="103"/>
    </row>
    <row r="229" spans="1:45" s="9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AS229" s="103"/>
    </row>
    <row r="230" spans="1:45" s="9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AS230" s="103"/>
    </row>
    <row r="231" spans="1:45" s="9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AS231" s="103"/>
    </row>
    <row r="232" spans="1:45" s="9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AS232" s="103"/>
    </row>
    <row r="233" spans="1:45" s="9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AS233" s="103"/>
    </row>
    <row r="234" spans="1:45" s="9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AS234" s="103"/>
    </row>
    <row r="235" spans="1:45" s="9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AS235" s="103"/>
    </row>
    <row r="236" spans="1:45" s="9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AS236" s="103"/>
    </row>
    <row r="237" spans="1:45" s="9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AS237" s="103"/>
    </row>
    <row r="238" spans="1:45" s="9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AS238" s="103"/>
    </row>
    <row r="239" spans="1:45" s="9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AS239" s="103"/>
    </row>
    <row r="240" spans="1:45" s="9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AS240" s="103"/>
    </row>
    <row r="241" spans="1:45" s="9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AS241" s="103"/>
    </row>
    <row r="242" spans="1:45" s="9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AS242" s="103"/>
    </row>
    <row r="243" spans="1:45" s="9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AS243" s="103"/>
    </row>
    <row r="244" spans="1:45" s="9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AS244" s="103"/>
    </row>
    <row r="245" spans="1:45" s="9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AS245" s="103"/>
    </row>
    <row r="246" spans="1:45" s="9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AS246" s="103"/>
    </row>
    <row r="247" spans="1:45" s="9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AS247" s="103"/>
    </row>
    <row r="248" spans="1:45" s="9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AS248" s="103"/>
    </row>
    <row r="249" spans="1:45" s="9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AS249" s="103"/>
    </row>
    <row r="250" spans="1:45" s="9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AS250" s="103"/>
    </row>
    <row r="251" spans="1:45" s="9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AS251" s="103"/>
    </row>
    <row r="252" spans="1:45" s="9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AS252" s="103"/>
    </row>
    <row r="253" spans="1:45" s="9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AS253" s="103"/>
    </row>
    <row r="254" spans="1:45" s="9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AS254" s="103"/>
    </row>
    <row r="255" spans="1:45" s="9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AS255" s="103"/>
    </row>
    <row r="256" spans="1:45" s="9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AS256" s="103"/>
    </row>
    <row r="257" spans="1:45" s="9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AS257" s="103"/>
    </row>
    <row r="258" spans="1:45" s="9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AS258" s="103"/>
    </row>
    <row r="259" spans="1:45" s="9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AS259" s="103"/>
    </row>
    <row r="260" spans="1:45" s="9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AS260" s="103"/>
    </row>
    <row r="261" spans="1:45" s="9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AS261" s="103"/>
    </row>
    <row r="262" spans="1:45" s="9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AS262" s="103"/>
    </row>
    <row r="263" spans="1:45" s="9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AS263" s="103"/>
    </row>
    <row r="264" spans="1:45" s="9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AS264" s="103"/>
    </row>
    <row r="265" spans="1:45" s="9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AS265" s="103"/>
    </row>
    <row r="266" spans="1:45" s="9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AS266" s="103"/>
    </row>
    <row r="267" spans="1:45" s="9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AS267" s="103"/>
    </row>
    <row r="268" spans="1:45" s="9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AS268" s="103"/>
    </row>
    <row r="269" spans="1:45" s="9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AS269" s="103"/>
    </row>
    <row r="270" spans="1:45" s="9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AS270" s="103"/>
    </row>
    <row r="271" spans="1:45" s="9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AS271" s="103"/>
    </row>
    <row r="272" spans="1:45" s="9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AS272" s="103"/>
    </row>
    <row r="273" spans="1:45" s="9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AS273" s="103"/>
    </row>
    <row r="274" spans="1:45" s="9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AS274" s="103"/>
    </row>
    <row r="275" spans="1:45" s="9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AS275" s="103"/>
    </row>
    <row r="276" spans="1:45" s="9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AS276" s="103"/>
    </row>
    <row r="277" spans="1:45" s="9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AS277" s="103"/>
    </row>
    <row r="278" spans="1:45" s="9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AS278" s="103"/>
    </row>
    <row r="279" spans="1:45" s="9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AS279" s="103"/>
    </row>
    <row r="280" spans="1:45" s="9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AS280" s="103"/>
    </row>
    <row r="281" spans="1:45" s="9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AS281" s="103"/>
    </row>
    <row r="282" spans="1:45" s="9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AS282" s="103"/>
    </row>
    <row r="283" spans="1:45" s="9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AS283" s="103"/>
    </row>
    <row r="284" spans="1:45" s="9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AS284" s="103"/>
    </row>
    <row r="285" spans="1:45" s="9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AS285" s="103"/>
    </row>
    <row r="286" spans="1:45" s="9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AS286" s="103"/>
    </row>
    <row r="287" spans="1:45" s="9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AS287" s="103"/>
    </row>
    <row r="288" spans="1:45" s="9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AS288" s="103"/>
    </row>
    <row r="289" spans="1:45" s="9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AS289" s="103"/>
    </row>
    <row r="290" spans="1:45" s="9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AS290" s="103"/>
    </row>
    <row r="291" spans="1:45" s="9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AS291" s="103"/>
    </row>
    <row r="292" spans="1:45" s="9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AS292" s="103"/>
    </row>
    <row r="293" spans="1:45" s="9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AS293" s="103"/>
    </row>
    <row r="294" spans="1:45" s="9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AS294" s="103"/>
    </row>
    <row r="295" spans="1:45" s="9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AS295" s="103"/>
    </row>
    <row r="296" spans="1:45" s="9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AS296" s="103"/>
    </row>
    <row r="297" spans="1:45" s="9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AS297" s="103"/>
    </row>
    <row r="298" spans="1:45" s="9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AS298" s="103"/>
    </row>
    <row r="299" spans="1:45" s="9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AS299" s="103"/>
    </row>
    <row r="300" spans="1:45" s="9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AS300" s="103"/>
    </row>
    <row r="301" spans="1:45" s="9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AS301" s="103"/>
    </row>
    <row r="302" spans="1:45" s="9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AS302" s="103"/>
    </row>
    <row r="303" spans="1:45" s="9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AS303" s="103"/>
    </row>
    <row r="304" spans="1:45" s="9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AS304" s="103"/>
    </row>
    <row r="305" spans="1:45" s="9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AS305" s="103"/>
    </row>
    <row r="306" spans="1:45" s="9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AS306" s="103"/>
    </row>
    <row r="307" spans="1:45" s="9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AS307" s="103"/>
    </row>
    <row r="308" spans="1:45" s="9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AS308" s="103"/>
    </row>
    <row r="309" spans="1:45" s="9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AS309" s="103"/>
    </row>
    <row r="310" spans="1:45" s="9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AS310" s="103"/>
    </row>
    <row r="311" spans="1:45" s="9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AS311" s="103"/>
    </row>
    <row r="312" spans="1:45" s="9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AS312" s="103"/>
    </row>
    <row r="313" spans="1:45" s="9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AS313" s="103"/>
    </row>
    <row r="314" spans="1:45" s="9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AS314" s="103"/>
    </row>
    <row r="315" spans="1:45" s="9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AS315" s="103"/>
    </row>
    <row r="316" spans="1:45" s="9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AS316" s="103"/>
    </row>
    <row r="317" spans="1:45" s="9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AS317" s="103"/>
    </row>
    <row r="318" spans="1:45" s="9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AS318" s="103"/>
    </row>
    <row r="319" spans="1:45" s="9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AS319" s="103"/>
    </row>
    <row r="320" spans="1:45" s="9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AS320" s="103"/>
    </row>
    <row r="321" spans="1:45" s="9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AS321" s="103"/>
    </row>
    <row r="322" spans="1:45" s="9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AS322" s="103"/>
    </row>
    <row r="323" spans="1:45" s="9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AS323" s="103"/>
    </row>
    <row r="324" spans="1:45" s="9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AS324" s="103"/>
    </row>
    <row r="325" spans="1:45" s="9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AS325" s="103"/>
    </row>
    <row r="326" spans="1:45" s="9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AS326" s="103"/>
    </row>
    <row r="327" spans="1:45" s="9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AS327" s="103"/>
    </row>
    <row r="328" spans="1:45" s="9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AS328" s="103"/>
    </row>
    <row r="329" spans="1:45" s="9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AS329" s="103"/>
    </row>
    <row r="330" spans="1:45" s="9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AS330" s="103"/>
    </row>
    <row r="331" spans="1:45" s="9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AS331" s="103"/>
    </row>
    <row r="332" spans="1:45" s="9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AS332" s="103"/>
    </row>
    <row r="333" spans="1:45" s="9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AS333" s="103"/>
    </row>
    <row r="334" spans="1:45" s="9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AS334" s="103"/>
    </row>
    <row r="335" spans="1:45" s="9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AS335" s="103"/>
    </row>
    <row r="336" spans="1:45" s="9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AS336" s="103"/>
    </row>
    <row r="337" spans="1:45" s="9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AS337" s="103"/>
    </row>
    <row r="338" spans="1:45" s="9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AS338" s="103"/>
    </row>
    <row r="339" spans="1:45" s="9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AS339" s="103"/>
    </row>
    <row r="340" spans="1:45" s="9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AS340" s="103"/>
    </row>
    <row r="341" spans="1:45" s="9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AS341" s="103"/>
    </row>
    <row r="342" spans="1:45" s="9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AS342" s="103"/>
    </row>
    <row r="343" spans="1:45" s="9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AS343" s="103"/>
    </row>
    <row r="344" spans="1:45" s="9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AS344" s="103"/>
    </row>
    <row r="345" spans="1:45" s="9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AS345" s="103"/>
    </row>
    <row r="346" spans="1:45" s="9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AS346" s="103"/>
    </row>
    <row r="347" spans="1:45" s="9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AS347" s="103"/>
    </row>
    <row r="348" spans="1:45" s="9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AS348" s="103"/>
    </row>
    <row r="349" spans="1:45" s="9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AS349" s="103"/>
    </row>
    <row r="350" spans="1:45" s="9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AS350" s="103"/>
    </row>
    <row r="351" spans="1:45" s="9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AS351" s="103"/>
    </row>
    <row r="352" spans="1:45" s="9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AS352" s="103"/>
    </row>
    <row r="353" spans="1:45" s="9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AS353" s="103"/>
    </row>
    <row r="354" spans="1:45" s="9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AS354" s="103"/>
    </row>
    <row r="355" spans="1:45" s="9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AS355" s="103"/>
    </row>
    <row r="356" spans="1:45" s="9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AS356" s="103"/>
    </row>
    <row r="357" spans="1:45" s="9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AS357" s="103"/>
    </row>
    <row r="358" spans="1:45" s="9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AS358" s="103"/>
    </row>
    <row r="359" spans="1:45" s="9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AS359" s="103"/>
    </row>
    <row r="360" spans="1:45" s="9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AS360" s="103"/>
    </row>
    <row r="361" spans="1:45" s="9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AS361" s="103"/>
    </row>
    <row r="362" spans="1:45" s="9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AS362" s="103"/>
    </row>
    <row r="363" spans="1:45" s="9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AS363" s="103"/>
    </row>
    <row r="364" spans="1:45" s="9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AS364" s="103"/>
    </row>
    <row r="365" spans="1:45" s="9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AS365" s="103"/>
    </row>
    <row r="366" spans="1:45" s="9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AS366" s="103"/>
    </row>
    <row r="367" spans="1:45" s="9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AS367" s="103"/>
    </row>
    <row r="368" spans="1:45" s="9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AS368" s="103"/>
    </row>
    <row r="369" spans="1:45" s="9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AS369" s="103"/>
    </row>
    <row r="370" spans="1:45" s="9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AS370" s="103"/>
    </row>
    <row r="371" spans="1:45" s="9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AS371" s="103"/>
    </row>
    <row r="372" spans="1:45" s="9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AS372" s="103"/>
    </row>
    <row r="373" spans="1:45" s="9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AS373" s="103"/>
    </row>
    <row r="374" spans="1:45" s="9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AS374" s="103"/>
    </row>
    <row r="375" spans="1:45" s="9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AS375" s="103"/>
    </row>
    <row r="376" spans="1:45" s="9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AS376" s="103"/>
    </row>
    <row r="377" spans="1:45" s="9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AS377" s="103"/>
    </row>
    <row r="378" spans="1:45" s="9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AS378" s="103"/>
    </row>
    <row r="379" spans="1:45" s="9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AS379" s="103"/>
    </row>
    <row r="380" spans="1:45" s="9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AS380" s="103"/>
    </row>
    <row r="381" spans="1:45" s="9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AS381" s="103"/>
    </row>
    <row r="382" spans="1:45" s="9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AS382" s="103"/>
    </row>
    <row r="383" spans="1:45" s="9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AS383" s="103"/>
    </row>
    <row r="384" spans="1:45" s="9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AS384" s="103"/>
    </row>
    <row r="385" spans="1:45" s="9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AS385" s="103"/>
    </row>
    <row r="386" spans="1:45" s="9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AS386" s="103"/>
    </row>
    <row r="387" spans="1:45" s="9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AS387" s="103"/>
    </row>
    <row r="388" spans="1:45" s="9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AS388" s="103"/>
    </row>
    <row r="389" spans="1:45" s="9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AS389" s="103"/>
    </row>
    <row r="390" spans="1:45" s="9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AS390" s="103"/>
    </row>
    <row r="391" spans="1:45" s="9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AS391" s="103"/>
    </row>
    <row r="392" spans="1:45" s="9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AS392" s="103"/>
    </row>
    <row r="393" spans="1:45" s="9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AS393" s="103"/>
    </row>
    <row r="394" spans="1:45" s="9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AS394" s="103"/>
    </row>
    <row r="395" spans="1:45" s="9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AS395" s="103"/>
    </row>
    <row r="396" spans="1:45" s="9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AS396" s="103"/>
    </row>
    <row r="397" spans="1:45" s="9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AS397" s="103"/>
    </row>
    <row r="398" spans="1:45" s="9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AS398" s="103"/>
    </row>
    <row r="399" spans="1:45" s="9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AS399" s="103"/>
    </row>
    <row r="400" spans="1:45" s="9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AS400" s="103"/>
    </row>
    <row r="401" spans="1:45" s="9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AS401" s="103"/>
    </row>
    <row r="402" spans="1:45" s="9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AS402" s="103"/>
    </row>
    <row r="403" spans="1:45" s="9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AS403" s="103"/>
    </row>
    <row r="404" spans="1:45" s="9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AS404" s="103"/>
    </row>
    <row r="405" spans="1:45" s="9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AS405" s="103"/>
    </row>
    <row r="406" spans="1:45" s="9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AS406" s="103"/>
    </row>
    <row r="407" spans="1:45" s="9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AS407" s="103"/>
    </row>
    <row r="408" spans="1:45" s="9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AS408" s="103"/>
    </row>
    <row r="409" spans="1:45" s="9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AS409" s="103"/>
    </row>
    <row r="410" spans="1:45" s="9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AS410" s="103"/>
    </row>
    <row r="411" spans="1:45" s="9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AS411" s="103"/>
    </row>
    <row r="412" spans="1:45" s="9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AS412" s="103"/>
    </row>
    <row r="413" spans="1:45" s="9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AS413" s="103"/>
    </row>
    <row r="414" spans="1:45" s="9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AS414" s="103"/>
    </row>
    <row r="415" spans="1:45" s="9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AS415" s="103"/>
    </row>
    <row r="416" spans="1:45" s="9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AS416" s="103"/>
    </row>
    <row r="417" spans="1:45" s="9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AS417" s="103"/>
    </row>
    <row r="418" spans="1:45" s="9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AS418" s="103"/>
    </row>
    <row r="419" spans="1:45" s="9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AS419" s="103"/>
    </row>
    <row r="420" spans="1:45" s="9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AS420" s="103"/>
    </row>
    <row r="421" spans="1:45" s="9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AS421" s="103"/>
    </row>
    <row r="422" spans="1:45" s="9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AS422" s="103"/>
    </row>
    <row r="423" spans="1:45" s="9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AS423" s="103"/>
    </row>
    <row r="424" spans="1:45" s="9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AS424" s="103"/>
    </row>
    <row r="425" spans="1:45" s="9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AS425" s="103"/>
    </row>
    <row r="426" spans="1:45" s="9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AS426" s="103"/>
    </row>
    <row r="427" spans="1:45" s="9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AS427" s="103"/>
    </row>
    <row r="428" spans="1:45" s="9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AS428" s="103"/>
    </row>
    <row r="429" spans="1:45" s="9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AS429" s="103"/>
    </row>
    <row r="430" spans="1:45" s="9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AS430" s="103"/>
    </row>
    <row r="431" spans="1:45" s="9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AS431" s="103"/>
    </row>
    <row r="432" spans="1:45" s="9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AS432" s="103"/>
    </row>
    <row r="433" spans="1:45" s="9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AS433" s="103"/>
    </row>
    <row r="434" spans="1:45" s="9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AS434" s="103"/>
    </row>
    <row r="435" spans="1:45" s="9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AS435" s="103"/>
    </row>
    <row r="436" spans="1:45" s="9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AS436" s="103"/>
    </row>
    <row r="437" spans="1:45" s="9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AS437" s="103"/>
    </row>
    <row r="438" spans="1:45" s="9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AS438" s="103"/>
    </row>
    <row r="439" spans="1:45" s="9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AS439" s="103"/>
    </row>
    <row r="440" spans="1:45" s="9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AS440" s="103"/>
    </row>
    <row r="441" spans="1:45" s="9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AS441" s="103"/>
    </row>
    <row r="442" spans="1:45" s="9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AS442" s="103"/>
    </row>
    <row r="443" spans="1:45" s="9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AS443" s="103"/>
    </row>
    <row r="444" spans="1:45" s="9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AS444" s="103"/>
    </row>
    <row r="445" spans="1:45" s="9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AS445" s="103"/>
    </row>
    <row r="446" spans="1:45" s="9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AS446" s="103"/>
    </row>
    <row r="447" spans="1:45" s="9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AS447" s="103"/>
    </row>
    <row r="448" spans="1:45" s="9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AS448" s="103"/>
    </row>
    <row r="449" spans="1:45" s="9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AS449" s="103"/>
    </row>
    <row r="450" spans="1:45" s="9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AS450" s="103"/>
    </row>
    <row r="451" spans="1:45" s="9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AS451" s="103"/>
    </row>
    <row r="452" spans="1:45" s="9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AS452" s="103"/>
    </row>
    <row r="453" spans="1:45" s="9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AS453" s="103"/>
    </row>
    <row r="454" spans="1:45" s="9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AS454" s="103"/>
    </row>
    <row r="455" spans="1:45" s="9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AS455" s="103"/>
    </row>
    <row r="456" spans="1:45" s="9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AS456" s="103"/>
    </row>
    <row r="457" spans="1:45" s="9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AS457" s="103"/>
    </row>
    <row r="458" spans="1:45" s="9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AS458" s="103"/>
    </row>
    <row r="459" spans="1:45" s="9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AS459" s="103"/>
    </row>
    <row r="460" spans="1:45" s="9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AS460" s="103"/>
    </row>
    <row r="461" spans="1:45" s="9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AS461" s="103"/>
    </row>
    <row r="462" spans="1:45" s="9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AS462" s="103"/>
    </row>
    <row r="463" spans="1:45" s="9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AS463" s="103"/>
    </row>
    <row r="464" spans="1:45" s="9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AS464" s="103"/>
    </row>
    <row r="465" spans="1:45" s="9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AS465" s="103"/>
    </row>
    <row r="466" spans="1:45" s="9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AS466" s="103"/>
    </row>
    <row r="467" spans="1:45" s="9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AS467" s="103"/>
    </row>
    <row r="468" spans="1:45" s="9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AS468" s="103"/>
    </row>
    <row r="469" spans="1:45" s="9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AS469" s="103"/>
    </row>
    <row r="470" spans="1:45" s="9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AS470" s="103"/>
    </row>
    <row r="471" spans="1:45" s="9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AS471" s="103"/>
    </row>
    <row r="472" spans="1:45" s="9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AS472" s="103"/>
    </row>
    <row r="473" spans="1:45" s="9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AS473" s="103"/>
    </row>
    <row r="474" spans="1:45" s="9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AS474" s="103"/>
    </row>
    <row r="475" spans="1:45" s="9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AS475" s="103"/>
    </row>
    <row r="476" spans="1:45" s="9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AS476" s="103"/>
    </row>
    <row r="477" spans="1:45" s="9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AS477" s="103"/>
    </row>
    <row r="478" spans="1:45" s="9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AS478" s="103"/>
    </row>
    <row r="479" spans="1:45" s="9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AS479" s="103"/>
    </row>
    <row r="480" spans="1:45" s="9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AS480" s="103"/>
    </row>
    <row r="481" spans="1:45" s="9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AS481" s="103"/>
    </row>
    <row r="482" spans="1:45" s="9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AS482" s="103"/>
    </row>
    <row r="483" spans="1:45" s="9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AS483" s="103"/>
    </row>
    <row r="484" spans="1:45" s="9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AS484" s="103"/>
    </row>
    <row r="485" spans="1:45" s="9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AS485" s="103"/>
    </row>
    <row r="486" spans="1:45" s="9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AS486" s="103"/>
    </row>
    <row r="487" spans="1:45" s="9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AS487" s="103"/>
    </row>
    <row r="488" spans="1:45" s="9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AS488" s="103"/>
    </row>
    <row r="489" spans="1:45" s="9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AS489" s="103"/>
    </row>
    <row r="490" spans="1:45" s="9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AS490" s="103"/>
    </row>
    <row r="491" spans="1:45" s="9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AS491" s="103"/>
    </row>
    <row r="492" spans="1:45" s="9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AS492" s="103"/>
    </row>
    <row r="493" spans="1:45" s="9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AS493" s="103"/>
    </row>
    <row r="494" spans="1:45" s="9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AS494" s="103"/>
    </row>
    <row r="495" spans="1:45" s="9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AS495" s="103"/>
    </row>
    <row r="496" spans="1:45" s="9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AS496" s="103"/>
    </row>
    <row r="497" spans="1:45" s="9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AS497" s="103"/>
    </row>
    <row r="498" spans="1:45" s="9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AS498" s="103"/>
    </row>
    <row r="499" spans="1:45" s="9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AS499" s="103"/>
    </row>
    <row r="500" spans="1:45" s="9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AS500" s="103"/>
    </row>
    <row r="501" spans="1:45" s="9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AS501" s="103"/>
    </row>
    <row r="502" spans="1:45" s="9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AS502" s="103"/>
    </row>
    <row r="503" spans="1:45" s="9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AS503" s="103"/>
    </row>
    <row r="504" spans="1:45" s="9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AS504" s="103"/>
    </row>
    <row r="505" spans="1:45" s="9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AS505" s="103"/>
    </row>
    <row r="506" spans="1:45" s="9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AS506" s="103"/>
    </row>
    <row r="507" spans="1:45" s="9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AS507" s="103"/>
    </row>
    <row r="508" spans="1:45" s="9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AS508" s="103"/>
    </row>
    <row r="509" spans="1:45" s="9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AS509" s="103"/>
    </row>
    <row r="510" spans="1:45" s="9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AS510" s="103"/>
    </row>
    <row r="511" spans="1:45" s="9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AS511" s="103"/>
    </row>
    <row r="512" spans="1:45" s="9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AS512" s="103"/>
    </row>
    <row r="513" spans="1:45" s="9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AS513" s="103"/>
    </row>
    <row r="514" spans="1:45" s="9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AS514" s="103"/>
    </row>
    <row r="515" spans="1:45" s="9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AS515" s="103"/>
    </row>
    <row r="516" spans="1:45" s="9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AS516" s="103"/>
    </row>
    <row r="517" spans="1:45" s="9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AS517" s="103"/>
    </row>
    <row r="518" spans="1:45" s="9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AS518" s="103"/>
    </row>
    <row r="519" spans="1:45" s="9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AS519" s="103"/>
    </row>
    <row r="520" spans="1:45" s="9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AS520" s="103"/>
    </row>
    <row r="521" spans="1:45" s="9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AS521" s="103"/>
    </row>
    <row r="522" spans="1:45" s="9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AS522" s="103"/>
    </row>
    <row r="523" spans="1:45" s="9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AS523" s="103"/>
    </row>
    <row r="524" spans="1:45" s="9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AS524" s="103"/>
    </row>
    <row r="525" spans="1:45" s="9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AS525" s="103"/>
    </row>
    <row r="526" spans="1:45" s="9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AS526" s="103"/>
    </row>
    <row r="527" spans="1:45" s="9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AS527" s="103"/>
    </row>
    <row r="528" spans="1:45" s="9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AS528" s="103"/>
    </row>
    <row r="529" spans="1:45" s="9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AS529" s="103"/>
    </row>
    <row r="530" spans="1:45" s="9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AS530" s="103"/>
    </row>
    <row r="531" spans="1:45" s="9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AS531" s="103"/>
    </row>
    <row r="532" spans="1:45" s="9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AS532" s="103"/>
    </row>
    <row r="533" spans="1:45" s="9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AS533" s="103"/>
    </row>
    <row r="534" spans="1:45" s="9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AS534" s="103"/>
    </row>
    <row r="535" spans="1:45" s="9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AS535" s="103"/>
    </row>
    <row r="536" spans="1:45" s="9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AS536" s="103"/>
    </row>
    <row r="537" spans="1:45" s="9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AS537" s="103"/>
    </row>
    <row r="538" spans="1:45" s="9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AS538" s="103"/>
    </row>
    <row r="539" spans="1:45" s="9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AS539" s="103"/>
    </row>
    <row r="540" spans="1:45" s="9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AS540" s="103"/>
    </row>
    <row r="541" spans="1:45" s="9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AS541" s="103"/>
    </row>
    <row r="542" spans="1:45" s="9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AS542" s="103"/>
    </row>
    <row r="543" spans="1:45" s="9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AS543" s="103"/>
    </row>
    <row r="544" spans="1:45" s="9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AS544" s="103"/>
    </row>
    <row r="545" spans="1:45" s="9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AS545" s="103"/>
    </row>
    <row r="546" spans="1:45" s="9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AS546" s="103"/>
    </row>
    <row r="547" spans="1:45" s="9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AS547" s="103"/>
    </row>
    <row r="548" spans="1:45" s="9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AS548" s="103"/>
    </row>
    <row r="549" spans="1:45" s="9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AS549" s="103"/>
    </row>
    <row r="550" spans="1:45" s="9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AS550" s="103"/>
    </row>
    <row r="551" spans="1:45" s="9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AS551" s="103"/>
    </row>
    <row r="552" spans="1:45" s="9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AS552" s="103"/>
    </row>
    <row r="553" spans="1:45" s="9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AS553" s="103"/>
    </row>
    <row r="554" spans="1:45" s="9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AS554" s="103"/>
    </row>
    <row r="555" spans="1:45" s="9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AS555" s="103"/>
    </row>
    <row r="556" spans="1:45" s="9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AS556" s="103"/>
    </row>
    <row r="557" spans="1:45" s="9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AS557" s="103"/>
    </row>
    <row r="558" spans="1:45" s="9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AS558" s="103"/>
    </row>
    <row r="559" spans="1:45" s="9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AS559" s="103"/>
    </row>
    <row r="560" spans="1:45" s="9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AS560" s="103"/>
    </row>
    <row r="561" spans="1:45" s="9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AS561" s="103"/>
    </row>
    <row r="562" spans="1:45" s="9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AS562" s="103"/>
    </row>
    <row r="563" spans="1:45" s="9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AS563" s="103"/>
    </row>
    <row r="564" spans="1:45" s="9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AS564" s="103"/>
    </row>
    <row r="565" spans="1:45" s="9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AS565" s="103"/>
    </row>
    <row r="566" spans="1:45" s="9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AS566" s="103"/>
    </row>
    <row r="567" spans="1:45" s="9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AS567" s="103"/>
    </row>
    <row r="568" spans="1:45" s="9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AS568" s="103"/>
    </row>
    <row r="569" spans="1:45" s="9" customFormat="1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AS569" s="103"/>
    </row>
    <row r="570" spans="1:45" s="9" customFormat="1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AS570" s="103"/>
    </row>
    <row r="571" spans="1:45" s="9" customFormat="1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AS571" s="103"/>
    </row>
    <row r="572" spans="1:45" s="9" customFormat="1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AS572" s="103"/>
    </row>
    <row r="573" spans="1:45" s="9" customFormat="1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AS573" s="103"/>
    </row>
    <row r="574" spans="1:45" s="9" customFormat="1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AS574" s="103"/>
    </row>
    <row r="575" spans="1:45" s="9" customFormat="1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AS575" s="103"/>
    </row>
    <row r="576" spans="1:45" s="9" customFormat="1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AS576" s="103"/>
    </row>
    <row r="577" spans="1:45" s="9" customFormat="1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AS577" s="103"/>
    </row>
    <row r="578" spans="1:45" s="9" customFormat="1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AS578" s="103"/>
    </row>
    <row r="579" spans="1:45" s="9" customFormat="1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AS579" s="103"/>
    </row>
    <row r="580" spans="1:45" s="9" customFormat="1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AS580" s="103"/>
    </row>
    <row r="581" spans="1:45" s="9" customFormat="1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AS581" s="103"/>
    </row>
    <row r="582" spans="1:45" s="9" customFormat="1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AS582" s="103"/>
    </row>
    <row r="583" spans="1:45" s="9" customFormat="1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AS583" s="103"/>
    </row>
    <row r="584" spans="1:45" s="9" customFormat="1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AS584" s="103"/>
    </row>
    <row r="585" spans="1:45" s="9" customFormat="1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AS585" s="103"/>
    </row>
    <row r="586" spans="1:45" s="9" customFormat="1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AS586" s="103"/>
    </row>
    <row r="587" spans="1:45" s="9" customFormat="1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AS587" s="103"/>
    </row>
    <row r="588" spans="1:45" s="9" customFormat="1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AS588" s="103"/>
    </row>
    <row r="589" spans="1:45" s="9" customFormat="1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AS589" s="103"/>
    </row>
    <row r="590" spans="1:45" s="9" customFormat="1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AS590" s="103"/>
    </row>
    <row r="591" spans="1:45" s="9" customFormat="1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AS591" s="103"/>
    </row>
    <row r="592" spans="1:45" s="9" customFormat="1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AS592" s="103"/>
    </row>
    <row r="593" spans="1:45" s="9" customFormat="1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AS593" s="103"/>
    </row>
    <row r="594" spans="1:45" s="9" customFormat="1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AS594" s="103"/>
    </row>
    <row r="595" spans="1:45" s="9" customFormat="1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AS595" s="103"/>
    </row>
    <row r="596" spans="1:45" s="9" customFormat="1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AS596" s="103"/>
    </row>
    <row r="597" spans="1:45" s="9" customFormat="1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AS597" s="103"/>
    </row>
    <row r="598" spans="1:45" s="9" customFormat="1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AS598" s="103"/>
    </row>
    <row r="599" spans="1:45" s="9" customFormat="1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AS599" s="103"/>
    </row>
    <row r="600" spans="1:45" s="9" customFormat="1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AS600" s="103"/>
    </row>
    <row r="601" spans="1:45" s="9" customFormat="1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AS601" s="103"/>
    </row>
    <row r="602" spans="1:45" s="9" customFormat="1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AS602" s="103"/>
    </row>
    <row r="603" spans="1:45" s="9" customFormat="1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AS603" s="103"/>
    </row>
    <row r="604" spans="1:45" s="9" customFormat="1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AS604" s="103"/>
    </row>
    <row r="605" spans="1:45" s="9" customFormat="1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AS605" s="103"/>
    </row>
    <row r="606" spans="1:45" s="9" customFormat="1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AS606" s="103"/>
    </row>
    <row r="607" spans="1:45" s="9" customFormat="1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AS607" s="103"/>
    </row>
    <row r="608" spans="1:45" s="9" customFormat="1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AS608" s="103"/>
    </row>
    <row r="609" spans="1:45" s="9" customFormat="1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AS609" s="103"/>
    </row>
    <row r="610" spans="1:45" s="9" customFormat="1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AS610" s="103"/>
    </row>
    <row r="611" spans="1:45" s="9" customFormat="1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AS611" s="103"/>
    </row>
    <row r="612" spans="1:45" s="9" customFormat="1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AS612" s="103"/>
    </row>
    <row r="613" spans="1:45" s="9" customFormat="1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AS613" s="103"/>
    </row>
    <row r="614" spans="1:45" s="9" customFormat="1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AS614" s="103"/>
    </row>
    <row r="615" spans="1:45" s="9" customFormat="1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AS615" s="103"/>
    </row>
    <row r="616" spans="1:45" s="9" customFormat="1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AS616" s="103"/>
    </row>
    <row r="617" spans="1:45" s="9" customFormat="1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AS617" s="103"/>
    </row>
    <row r="618" spans="1:45" s="9" customFormat="1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AS618" s="103"/>
    </row>
    <row r="619" spans="1:45" s="9" customFormat="1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AS619" s="103"/>
    </row>
    <row r="620" spans="1:45" s="9" customFormat="1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AS620" s="103"/>
    </row>
    <row r="621" spans="1:45" s="9" customFormat="1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AS621" s="103"/>
    </row>
    <row r="622" spans="1:45" s="9" customFormat="1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AS622" s="103"/>
    </row>
    <row r="623" spans="1:45" s="9" customFormat="1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AS623" s="103"/>
    </row>
    <row r="624" spans="1:45" s="9" customFormat="1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AS624" s="103"/>
    </row>
    <row r="625" spans="1:45" s="9" customFormat="1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AS625" s="103"/>
    </row>
    <row r="626" spans="1:45" s="9" customFormat="1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AS626" s="103"/>
    </row>
    <row r="627" spans="1:45" s="9" customFormat="1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AS627" s="103"/>
    </row>
    <row r="628" spans="1:45" s="9" customFormat="1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AS628" s="103"/>
    </row>
    <row r="629" spans="1:45" s="9" customFormat="1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AS629" s="103"/>
    </row>
    <row r="630" spans="1:45" s="9" customFormat="1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AS630" s="103"/>
    </row>
    <row r="631" spans="1:45" s="9" customFormat="1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AS631" s="103"/>
    </row>
    <row r="632" spans="1:45" s="9" customFormat="1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AS632" s="103"/>
    </row>
    <row r="633" spans="1:45" s="9" customFormat="1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AS633" s="103"/>
    </row>
    <row r="634" spans="1:45" s="9" customFormat="1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AS634" s="103"/>
    </row>
    <row r="635" spans="1:45" s="9" customFormat="1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AS635" s="103"/>
    </row>
    <row r="636" spans="1:45" s="9" customFormat="1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AS636" s="103"/>
    </row>
    <row r="637" spans="1:45" s="9" customFormat="1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AS637" s="103"/>
    </row>
    <row r="638" spans="1:45" s="9" customFormat="1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AS638" s="103"/>
    </row>
    <row r="639" spans="1:45" s="9" customFormat="1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AS639" s="103"/>
    </row>
    <row r="640" spans="1:45" s="9" customFormat="1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AS640" s="103"/>
    </row>
    <row r="641" spans="1:45" s="9" customFormat="1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AS641" s="103"/>
    </row>
    <row r="642" spans="1:45" s="9" customFormat="1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AS642" s="103"/>
    </row>
    <row r="643" spans="1:45" s="9" customFormat="1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AS643" s="103"/>
    </row>
    <row r="644" spans="1:45" s="9" customFormat="1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AS644" s="103"/>
    </row>
    <row r="645" spans="1:45" s="9" customFormat="1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AS645" s="103"/>
    </row>
    <row r="646" spans="1:45" s="9" customFormat="1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AS646" s="103"/>
    </row>
    <row r="647" spans="1:45" s="9" customFormat="1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AS647" s="103"/>
    </row>
    <row r="648" spans="1:45" s="9" customFormat="1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AS648" s="103"/>
    </row>
    <row r="649" spans="1:45" s="9" customFormat="1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AS649" s="103"/>
    </row>
    <row r="650" spans="1:45" s="9" customFormat="1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AS650" s="103"/>
    </row>
    <row r="651" spans="1:45" s="9" customFormat="1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AS651" s="103"/>
    </row>
    <row r="652" spans="1:45" s="9" customFormat="1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AS652" s="103"/>
    </row>
    <row r="653" spans="1:45" s="9" customFormat="1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AS653" s="103"/>
    </row>
    <row r="654" spans="1:45" s="9" customFormat="1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AS654" s="103"/>
    </row>
    <row r="655" spans="1:45" s="9" customFormat="1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AS655" s="103"/>
    </row>
    <row r="656" spans="1:45" s="9" customFormat="1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AS656" s="103"/>
    </row>
    <row r="657" spans="1:45" s="9" customFormat="1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AS657" s="103"/>
    </row>
    <row r="658" spans="1:45" s="9" customFormat="1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AS658" s="103"/>
    </row>
    <row r="659" spans="1:45" s="9" customFormat="1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AS659" s="103"/>
    </row>
    <row r="660" spans="1:45" s="9" customFormat="1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AS660" s="103"/>
    </row>
    <row r="661" spans="1:45" s="9" customFormat="1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AS661" s="103"/>
    </row>
    <row r="662" spans="1:45" s="9" customFormat="1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AS662" s="103"/>
    </row>
    <row r="663" spans="1:45" s="9" customFormat="1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AS663" s="103"/>
    </row>
    <row r="664" spans="1:45" s="9" customFormat="1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AS664" s="103"/>
    </row>
    <row r="665" spans="1:45" s="9" customFormat="1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AS665" s="103"/>
    </row>
    <row r="666" spans="1:45" s="9" customFormat="1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AS666" s="103"/>
    </row>
    <row r="667" spans="1:45" s="9" customFormat="1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AS667" s="103"/>
    </row>
    <row r="668" spans="1:45" s="9" customFormat="1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AS668" s="103"/>
    </row>
    <row r="669" spans="1:45" s="9" customFormat="1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AS669" s="103"/>
    </row>
    <row r="670" spans="1:45" s="9" customFormat="1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AS670" s="103"/>
    </row>
    <row r="671" spans="1:45" s="9" customFormat="1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AS671" s="103"/>
    </row>
    <row r="672" spans="1:45" s="9" customFormat="1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AS672" s="103"/>
    </row>
    <row r="673" spans="1:45" s="9" customFormat="1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AS673" s="103"/>
    </row>
    <row r="674" spans="1:45" s="9" customFormat="1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AS674" s="103"/>
    </row>
    <row r="675" spans="1:45" s="9" customFormat="1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AS675" s="103"/>
    </row>
    <row r="676" spans="1:45" s="9" customFormat="1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AS676" s="103"/>
    </row>
    <row r="677" spans="1:45" s="9" customFormat="1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AS677" s="103"/>
    </row>
    <row r="678" spans="1:45" s="9" customFormat="1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AS678" s="103"/>
    </row>
    <row r="679" spans="1:45" s="9" customFormat="1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AS679" s="103"/>
    </row>
    <row r="680" spans="1:45" s="9" customFormat="1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AS680" s="103"/>
    </row>
    <row r="681" spans="1:45" s="9" customFormat="1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AS681" s="103"/>
    </row>
    <row r="682" spans="1:45" s="9" customFormat="1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AS682" s="103"/>
    </row>
    <row r="683" spans="1:45" s="9" customFormat="1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AS683" s="103"/>
    </row>
    <row r="684" spans="1:45" s="9" customFormat="1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AS684" s="103"/>
    </row>
    <row r="685" spans="1:45" s="9" customFormat="1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AS685" s="103"/>
    </row>
    <row r="686" spans="1:45" s="9" customFormat="1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AS686" s="103"/>
    </row>
    <row r="687" spans="1:45" s="9" customFormat="1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AS687" s="103"/>
    </row>
    <row r="688" spans="1:45" s="9" customFormat="1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AS688" s="103"/>
    </row>
    <row r="689" spans="1:45" s="9" customFormat="1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AS689" s="103"/>
    </row>
    <row r="690" spans="1:45" s="9" customFormat="1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AS690" s="103"/>
    </row>
    <row r="691" spans="1:45" s="9" customFormat="1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AS691" s="103"/>
    </row>
    <row r="692" spans="1:45" s="9" customFormat="1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AS692" s="103"/>
    </row>
    <row r="693" spans="1:45" s="9" customFormat="1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AS693" s="103"/>
    </row>
    <row r="694" spans="1:45" s="9" customFormat="1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AS694" s="103"/>
    </row>
    <row r="695" spans="1:45" s="9" customFormat="1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AS695" s="103"/>
    </row>
    <row r="696" spans="1:45" s="9" customFormat="1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AS696" s="103"/>
    </row>
    <row r="697" spans="1:45" s="9" customFormat="1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AS697" s="103"/>
    </row>
    <row r="698" spans="1:45" s="9" customFormat="1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AS698" s="103"/>
    </row>
    <row r="699" spans="1:45" s="9" customFormat="1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AS699" s="103"/>
    </row>
    <row r="700" spans="1:45" s="9" customFormat="1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AS700" s="103"/>
    </row>
    <row r="701" spans="1:45" s="9" customFormat="1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AS701" s="103"/>
    </row>
    <row r="702" spans="1:45" s="9" customFormat="1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AS702" s="103"/>
    </row>
    <row r="703" spans="1:45" s="9" customFormat="1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AS703" s="103"/>
    </row>
    <row r="704" spans="1:45" s="9" customFormat="1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AS704" s="103"/>
    </row>
    <row r="705" spans="1:45" s="9" customFormat="1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AS705" s="103"/>
    </row>
    <row r="706" spans="1:45" s="9" customFormat="1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AS706" s="103"/>
    </row>
    <row r="707" spans="1:45" s="9" customFormat="1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AS707" s="103"/>
    </row>
    <row r="708" spans="1:45" s="9" customFormat="1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AS708" s="103"/>
    </row>
    <row r="709" spans="1:45" s="9" customFormat="1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AS709" s="103"/>
    </row>
    <row r="710" spans="1:45" s="9" customFormat="1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AS710" s="103"/>
    </row>
    <row r="711" spans="1:45" s="9" customFormat="1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AS711" s="103"/>
    </row>
    <row r="712" spans="1:45" s="9" customFormat="1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AS712" s="103"/>
    </row>
    <row r="713" spans="1:45" s="9" customFormat="1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AS713" s="103"/>
    </row>
    <row r="714" spans="1:45" s="9" customFormat="1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AS714" s="103"/>
    </row>
    <row r="715" spans="1:45" s="9" customFormat="1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AS715" s="103"/>
    </row>
    <row r="716" spans="1:45" s="9" customFormat="1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AS716" s="103"/>
    </row>
    <row r="717" spans="1:45" s="9" customFormat="1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AS717" s="103"/>
    </row>
    <row r="718" spans="1:45" s="9" customFormat="1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AS718" s="103"/>
    </row>
    <row r="719" spans="1:45" s="9" customFormat="1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AS719" s="103"/>
    </row>
    <row r="720" spans="1:45" s="9" customFormat="1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AS720" s="103"/>
    </row>
    <row r="721" spans="1:45" s="9" customFormat="1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AS721" s="103"/>
    </row>
    <row r="722" spans="1:45" s="9" customFormat="1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AS722" s="103"/>
    </row>
    <row r="723" spans="1:45" s="9" customFormat="1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AS723" s="103"/>
    </row>
    <row r="724" spans="1:45" s="9" customFormat="1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AS724" s="103"/>
    </row>
    <row r="725" spans="1:45" s="9" customFormat="1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AS725" s="103"/>
    </row>
    <row r="726" spans="1:45" s="9" customFormat="1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AS726" s="103"/>
    </row>
    <row r="727" spans="1:45" s="9" customFormat="1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AS727" s="103"/>
    </row>
    <row r="728" spans="1:45" s="9" customFormat="1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AS728" s="103"/>
    </row>
    <row r="729" spans="1:45" s="9" customFormat="1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AS729" s="103"/>
    </row>
    <row r="730" spans="1:45" s="9" customFormat="1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AS730" s="103"/>
    </row>
    <row r="731" spans="1:45" s="9" customFormat="1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AS731" s="103"/>
    </row>
    <row r="732" spans="1:45" s="9" customFormat="1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AS732" s="103"/>
    </row>
    <row r="733" spans="1:45" s="9" customFormat="1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AS733" s="103"/>
    </row>
    <row r="734" spans="1:45" s="9" customFormat="1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AS734" s="103"/>
    </row>
    <row r="735" spans="1:45" s="9" customFormat="1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AS735" s="103"/>
    </row>
    <row r="736" spans="1:45" s="9" customFormat="1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AS736" s="103"/>
    </row>
    <row r="737" spans="1:45" s="9" customFormat="1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AS737" s="103"/>
    </row>
    <row r="738" spans="1:45" s="9" customFormat="1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AS738" s="103"/>
    </row>
    <row r="739" spans="1:45" s="9" customFormat="1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AS739" s="103"/>
    </row>
    <row r="740" spans="1:45" s="9" customFormat="1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AS740" s="103"/>
    </row>
    <row r="741" spans="1:45" s="9" customFormat="1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AS741" s="103"/>
    </row>
    <row r="742" spans="1:45" s="9" customFormat="1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AS742" s="103"/>
    </row>
    <row r="743" spans="1:45" s="9" customFormat="1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AS743" s="103"/>
    </row>
    <row r="744" spans="1:45" s="9" customFormat="1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AS744" s="103"/>
    </row>
    <row r="745" spans="1:45" s="9" customFormat="1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AS745" s="103"/>
    </row>
    <row r="746" spans="1:45" s="9" customFormat="1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AS746" s="103"/>
    </row>
    <row r="747" spans="1:45" s="9" customFormat="1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AS747" s="103"/>
    </row>
    <row r="748" spans="1:45" s="9" customFormat="1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AS748" s="103"/>
    </row>
    <row r="749" spans="1:45" s="9" customFormat="1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AS749" s="103"/>
    </row>
    <row r="750" spans="1:45" s="9" customFormat="1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AS750" s="103"/>
    </row>
    <row r="751" spans="1:45" s="9" customFormat="1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AS751" s="103"/>
    </row>
    <row r="752" spans="1:45" s="9" customFormat="1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AS752" s="103"/>
    </row>
    <row r="753" spans="1:45" s="9" customFormat="1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AS753" s="103"/>
    </row>
    <row r="754" spans="1:45" s="9" customFormat="1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AS754" s="103"/>
    </row>
    <row r="755" spans="1:45" s="9" customFormat="1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AS755" s="103"/>
    </row>
    <row r="756" spans="1:45" s="9" customFormat="1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AS756" s="103"/>
    </row>
    <row r="757" spans="1:45" s="9" customFormat="1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AS757" s="103"/>
    </row>
    <row r="758" spans="1:45" s="9" customFormat="1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AS758" s="103"/>
    </row>
    <row r="759" spans="1:45" s="9" customFormat="1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AS759" s="103"/>
    </row>
    <row r="760" spans="1:45" s="9" customFormat="1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AS760" s="103"/>
    </row>
    <row r="761" spans="1:45" s="9" customFormat="1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AS761" s="103"/>
    </row>
    <row r="762" spans="1:45" s="9" customFormat="1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AS762" s="103"/>
    </row>
    <row r="763" spans="1:45" s="9" customFormat="1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AS763" s="103"/>
    </row>
    <row r="764" spans="1:45" s="9" customFormat="1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AS764" s="103"/>
    </row>
    <row r="765" spans="1:45" s="9" customFormat="1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AS765" s="103"/>
    </row>
    <row r="766" spans="1:45" s="9" customFormat="1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AS766" s="103"/>
    </row>
    <row r="767" spans="1:45" s="9" customFormat="1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AS767" s="103"/>
    </row>
    <row r="768" spans="1:45" s="9" customFormat="1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AS768" s="103"/>
    </row>
    <row r="769" spans="1:45" s="9" customFormat="1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AS769" s="103"/>
    </row>
    <row r="770" spans="1:45" s="9" customFormat="1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AS770" s="103"/>
    </row>
    <row r="771" spans="1:45" s="9" customFormat="1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AS771" s="103"/>
    </row>
    <row r="772" spans="1:45" s="9" customFormat="1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AS772" s="103"/>
    </row>
    <row r="773" spans="1:45" s="9" customFormat="1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AS773" s="103"/>
    </row>
    <row r="774" spans="1:45" s="9" customFormat="1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AS774" s="103"/>
    </row>
    <row r="775" spans="1:45" s="9" customFormat="1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AS775" s="103"/>
    </row>
    <row r="776" spans="1:45" s="9" customFormat="1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AS776" s="103"/>
    </row>
    <row r="777" spans="1:45" s="9" customFormat="1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AS777" s="103"/>
    </row>
    <row r="778" spans="1:45" s="9" customFormat="1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AS778" s="103"/>
    </row>
    <row r="779" spans="1:45" s="9" customFormat="1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AS779" s="103"/>
    </row>
    <row r="780" spans="1:45" s="9" customFormat="1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AS780" s="103"/>
    </row>
    <row r="781" spans="1:45" s="9" customFormat="1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AS781" s="103"/>
    </row>
    <row r="782" spans="1:45" s="9" customFormat="1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AS782" s="103"/>
    </row>
    <row r="783" spans="1:45" s="9" customFormat="1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AS783" s="103"/>
    </row>
    <row r="784" spans="1:45" s="9" customFormat="1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AS784" s="103"/>
    </row>
    <row r="785" spans="1:45" s="9" customFormat="1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AS785" s="103"/>
    </row>
    <row r="786" spans="1:45" s="9" customFormat="1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AS786" s="103"/>
    </row>
    <row r="787" spans="1:45" s="9" customFormat="1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AS787" s="103"/>
    </row>
    <row r="788" spans="1:45" s="9" customFormat="1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AS788" s="103"/>
    </row>
    <row r="789" spans="1:45" s="9" customFormat="1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AS789" s="103"/>
    </row>
    <row r="790" spans="1:45" s="9" customFormat="1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AS790" s="103"/>
    </row>
    <row r="791" spans="1:45" s="9" customFormat="1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AS791" s="103"/>
    </row>
    <row r="792" spans="1:45" s="9" customFormat="1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AS792" s="103"/>
    </row>
    <row r="793" spans="1:45" s="9" customFormat="1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AS793" s="103"/>
    </row>
    <row r="794" spans="1:45" s="9" customFormat="1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AS794" s="103"/>
    </row>
    <row r="795" spans="1:45" s="9" customFormat="1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AS795" s="103"/>
    </row>
    <row r="796" spans="1:45" s="9" customFormat="1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AS796" s="103"/>
    </row>
    <row r="797" spans="1:45" s="9" customFormat="1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AS797" s="103"/>
    </row>
    <row r="798" spans="1:45" s="9" customFormat="1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AS798" s="103"/>
    </row>
    <row r="799" spans="1:45" s="9" customFormat="1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AS799" s="103"/>
    </row>
    <row r="800" spans="1:45" s="9" customFormat="1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AS800" s="103"/>
    </row>
    <row r="801" spans="1:45" s="9" customFormat="1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AS801" s="103"/>
    </row>
    <row r="802" spans="1:45" s="9" customFormat="1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AS802" s="103"/>
    </row>
    <row r="803" spans="1:45" s="9" customFormat="1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AS803" s="103"/>
    </row>
    <row r="804" spans="1:45" s="9" customFormat="1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AS804" s="103"/>
    </row>
    <row r="805" spans="1:45" s="9" customFormat="1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AS805" s="103"/>
    </row>
    <row r="806" spans="1:45" s="9" customFormat="1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AS806" s="103"/>
    </row>
    <row r="807" spans="1:45" s="9" customFormat="1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AS807" s="103"/>
    </row>
    <row r="808" spans="1:45" s="9" customFormat="1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AS808" s="103"/>
    </row>
    <row r="809" spans="1:45" s="9" customFormat="1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AS809" s="103"/>
    </row>
    <row r="810" spans="1:45" s="9" customFormat="1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AS810" s="103"/>
    </row>
    <row r="811" spans="1:45" s="9" customFormat="1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AS811" s="103"/>
    </row>
    <row r="812" spans="1:45" s="9" customFormat="1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AS812" s="103"/>
    </row>
    <row r="813" spans="1:45" s="9" customFormat="1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AS813" s="103"/>
    </row>
    <row r="814" spans="1:45" s="9" customFormat="1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AS814" s="103"/>
    </row>
    <row r="815" spans="1:45" s="9" customFormat="1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AS815" s="103"/>
    </row>
    <row r="816" spans="1:45" s="9" customFormat="1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AS816" s="103"/>
    </row>
    <row r="817" spans="1:45" s="9" customFormat="1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AS817" s="103"/>
    </row>
    <row r="818" spans="1:45" s="9" customFormat="1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AS818" s="103"/>
    </row>
    <row r="819" spans="1:45" s="9" customFormat="1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AS819" s="103"/>
    </row>
    <row r="820" spans="1:45" s="9" customFormat="1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AS820" s="103"/>
    </row>
    <row r="821" spans="1:45" s="9" customFormat="1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AS821" s="103"/>
    </row>
    <row r="822" spans="1:45" s="9" customFormat="1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AS822" s="103"/>
    </row>
    <row r="823" spans="1:45" s="9" customFormat="1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AS823" s="103"/>
    </row>
    <row r="824" spans="1:45" s="9" customFormat="1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AS824" s="103"/>
    </row>
    <row r="825" spans="1:45" s="9" customFormat="1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AS825" s="103"/>
    </row>
    <row r="826" spans="1:45" s="9" customFormat="1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AS826" s="103"/>
    </row>
    <row r="827" spans="1:45" s="9" customFormat="1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AS827" s="103"/>
    </row>
    <row r="828" spans="1:45" s="9" customFormat="1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AS828" s="103"/>
    </row>
    <row r="829" spans="1:45" s="9" customFormat="1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AS829" s="103"/>
    </row>
    <row r="830" spans="1:45" s="9" customFormat="1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AS830" s="103"/>
    </row>
    <row r="831" spans="1:45" s="9" customFormat="1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AS831" s="103"/>
    </row>
    <row r="832" spans="1:45" s="9" customFormat="1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AS832" s="103"/>
    </row>
    <row r="833" spans="1:45" s="9" customFormat="1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AS833" s="103"/>
    </row>
    <row r="834" spans="1:45" s="9" customFormat="1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AS834" s="103"/>
    </row>
    <row r="835" spans="1:45" s="9" customFormat="1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AS835" s="103"/>
    </row>
    <row r="836" spans="1:45" s="9" customFormat="1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AS836" s="103"/>
    </row>
    <row r="837" spans="1:45" s="9" customFormat="1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AS837" s="103"/>
    </row>
    <row r="838" spans="1:45" s="9" customFormat="1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AS838" s="103"/>
    </row>
    <row r="839" spans="1:45" s="9" customFormat="1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AS839" s="103"/>
    </row>
    <row r="840" spans="1:45" s="9" customFormat="1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AS840" s="103"/>
    </row>
    <row r="841" spans="1:45" s="9" customFormat="1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AS841" s="103"/>
    </row>
    <row r="842" spans="1:45" s="9" customFormat="1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AS842" s="103"/>
    </row>
    <row r="843" spans="1:45" s="9" customFormat="1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AS843" s="103"/>
    </row>
    <row r="844" spans="1:45" s="9" customFormat="1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AS844" s="103"/>
    </row>
    <row r="845" spans="1:45" s="9" customFormat="1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AS845" s="103"/>
    </row>
    <row r="846" spans="1:45" s="9" customFormat="1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AS846" s="103"/>
    </row>
    <row r="847" spans="1:45" s="9" customFormat="1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AS847" s="103"/>
    </row>
    <row r="848" spans="1:45" s="9" customFormat="1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AS848" s="103"/>
    </row>
    <row r="849" spans="1:45" s="9" customFormat="1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AS849" s="103"/>
    </row>
    <row r="850" spans="1:45" s="9" customFormat="1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AS850" s="103"/>
    </row>
    <row r="851" spans="1:45" s="9" customFormat="1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AS851" s="103"/>
    </row>
    <row r="852" spans="1:45" s="9" customFormat="1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AS852" s="103"/>
    </row>
    <row r="853" spans="1:45" s="9" customFormat="1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AS853" s="103"/>
    </row>
    <row r="854" spans="1:45" s="9" customFormat="1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AS854" s="103"/>
    </row>
    <row r="855" spans="1:45" s="9" customFormat="1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AS855" s="103"/>
    </row>
    <row r="856" spans="1:45" s="9" customFormat="1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AS856" s="103"/>
    </row>
    <row r="857" spans="1:45" s="9" customFormat="1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AS857" s="103"/>
    </row>
    <row r="858" spans="1:45" s="9" customFormat="1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AS858" s="103"/>
    </row>
    <row r="859" spans="1:45" s="9" customFormat="1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AS859" s="103"/>
    </row>
    <row r="860" spans="1:45" s="9" customFormat="1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AS860" s="103"/>
    </row>
    <row r="861" spans="1:45" s="9" customFormat="1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AS861" s="103"/>
    </row>
    <row r="862" spans="1:45" s="9" customFormat="1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AS862" s="103"/>
    </row>
    <row r="863" spans="1:45" s="9" customFormat="1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AS863" s="103"/>
    </row>
    <row r="864" spans="1:45" s="9" customFormat="1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AS864" s="103"/>
    </row>
    <row r="865" spans="1:45" s="9" customFormat="1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AS865" s="103"/>
    </row>
    <row r="866" spans="1:45" s="9" customFormat="1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AS866" s="103"/>
    </row>
    <row r="867" spans="1:45" s="9" customFormat="1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AS867" s="103"/>
    </row>
    <row r="868" spans="1:45" s="9" customFormat="1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AS868" s="103"/>
    </row>
    <row r="869" spans="1:45" s="9" customFormat="1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AS869" s="103"/>
    </row>
    <row r="870" spans="1:45" s="9" customFormat="1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AS870" s="103"/>
    </row>
    <row r="871" spans="1:45" s="9" customFormat="1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AS871" s="103"/>
    </row>
    <row r="872" spans="1:45" s="9" customFormat="1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AS872" s="103"/>
    </row>
    <row r="873" spans="1:45" s="9" customFormat="1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AS873" s="103"/>
    </row>
    <row r="874" spans="1:45" s="9" customFormat="1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AS874" s="103"/>
    </row>
    <row r="875" spans="1:45" s="9" customFormat="1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AS875" s="103"/>
    </row>
    <row r="876" spans="1:45" s="9" customFormat="1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AS876" s="103"/>
    </row>
    <row r="877" spans="1:45" s="9" customFormat="1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AS877" s="103"/>
    </row>
    <row r="878" spans="1:45" s="9" customFormat="1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AS878" s="103"/>
    </row>
    <row r="879" spans="1:45" s="9" customFormat="1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AS879" s="103"/>
    </row>
    <row r="880" spans="1:45" s="9" customFormat="1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AS880" s="103"/>
    </row>
    <row r="881" spans="1:45" s="9" customFormat="1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AS881" s="103"/>
    </row>
    <row r="882" spans="1:45" s="9" customFormat="1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AS882" s="103"/>
    </row>
    <row r="883" spans="1:45" s="9" customFormat="1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AS883" s="103"/>
    </row>
    <row r="884" spans="1:45" s="9" customFormat="1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AS884" s="103"/>
    </row>
    <row r="885" spans="1:45" s="9" customFormat="1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AS885" s="103"/>
    </row>
    <row r="886" spans="1:45" s="9" customFormat="1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AS886" s="103"/>
    </row>
    <row r="887" spans="1:45" s="9" customFormat="1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AS887" s="103"/>
    </row>
    <row r="888" spans="1:45" s="9" customFormat="1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AS888" s="103"/>
    </row>
    <row r="889" spans="1:45" s="9" customFormat="1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AS889" s="103"/>
    </row>
    <row r="890" spans="1:45" s="9" customFormat="1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AS890" s="103"/>
    </row>
    <row r="891" spans="1:45" s="9" customFormat="1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AS891" s="103"/>
    </row>
    <row r="892" spans="1:45" s="9" customFormat="1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AS892" s="103"/>
    </row>
    <row r="893" spans="1:45" s="9" customFormat="1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AS893" s="103"/>
    </row>
    <row r="894" spans="1:45" s="9" customFormat="1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AS894" s="103"/>
    </row>
    <row r="895" spans="1:45" s="9" customFormat="1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AS895" s="103"/>
    </row>
    <row r="896" spans="1:45" s="9" customFormat="1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AS896" s="103"/>
    </row>
    <row r="897" spans="1:45" s="9" customFormat="1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AS897" s="103"/>
    </row>
    <row r="898" spans="1:45" s="9" customFormat="1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AS898" s="103"/>
    </row>
    <row r="899" spans="1:45" s="9" customFormat="1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AS899" s="103"/>
    </row>
    <row r="900" spans="1:45" s="9" customFormat="1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AS900" s="103"/>
    </row>
    <row r="901" spans="1:45" s="9" customFormat="1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AS901" s="103"/>
    </row>
    <row r="902" spans="1:45" s="9" customFormat="1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AS902" s="103"/>
    </row>
    <row r="903" spans="1:45" s="9" customFormat="1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AS903" s="103"/>
    </row>
    <row r="904" spans="1:45" s="9" customFormat="1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AS904" s="103"/>
    </row>
    <row r="905" spans="1:45" s="9" customFormat="1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AS905" s="103"/>
    </row>
    <row r="906" spans="1:45" s="9" customFormat="1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AS906" s="103"/>
    </row>
    <row r="907" spans="1:45" s="9" customFormat="1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AS907" s="103"/>
    </row>
    <row r="908" spans="1:45" s="9" customFormat="1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AS908" s="103"/>
    </row>
    <row r="909" spans="1:45" s="9" customFormat="1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AS909" s="103"/>
    </row>
    <row r="910" spans="1:45" s="9" customFormat="1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AS910" s="103"/>
    </row>
    <row r="911" spans="1:45" s="9" customFormat="1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AS911" s="103"/>
    </row>
    <row r="912" spans="1:45" s="9" customFormat="1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AS912" s="103"/>
    </row>
    <row r="913" spans="1:45" s="9" customFormat="1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AS913" s="103"/>
    </row>
    <row r="914" spans="1:45" s="9" customFormat="1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AS914" s="103"/>
    </row>
    <row r="915" spans="1:45" s="9" customFormat="1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AS915" s="103"/>
    </row>
    <row r="916" spans="1:45" s="9" customFormat="1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AS916" s="103"/>
    </row>
    <row r="917" spans="1:45" s="9" customFormat="1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AS917" s="103"/>
    </row>
    <row r="918" spans="1:45" s="9" customFormat="1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AS918" s="103"/>
    </row>
    <row r="919" spans="1:45" s="9" customFormat="1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AS919" s="103"/>
    </row>
    <row r="920" spans="1:45" s="9" customFormat="1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AS920" s="103"/>
    </row>
    <row r="921" spans="1:45" s="9" customFormat="1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AS921" s="103"/>
    </row>
    <row r="922" spans="1:45" s="9" customFormat="1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AS922" s="103"/>
    </row>
    <row r="923" spans="1:45" s="9" customFormat="1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AS923" s="103"/>
    </row>
    <row r="924" spans="1:45" s="9" customFormat="1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AS924" s="103"/>
    </row>
    <row r="925" spans="1:45" s="9" customFormat="1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AS925" s="103"/>
    </row>
    <row r="926" spans="1:45" s="9" customFormat="1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AS926" s="103"/>
    </row>
    <row r="927" spans="1:45" s="9" customFormat="1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AS927" s="103"/>
    </row>
    <row r="928" spans="1:45" s="9" customFormat="1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AS928" s="103"/>
    </row>
    <row r="929" spans="1:45" s="9" customFormat="1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AS929" s="103"/>
    </row>
    <row r="930" spans="1:45" s="9" customFormat="1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AS930" s="103"/>
    </row>
    <row r="931" spans="1:45" s="9" customFormat="1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AS931" s="103"/>
    </row>
    <row r="932" spans="1:45" s="9" customFormat="1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AS932" s="103"/>
    </row>
    <row r="933" spans="1:45" s="9" customFormat="1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AS933" s="103"/>
    </row>
    <row r="934" spans="1:45" s="9" customFormat="1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AS934" s="103"/>
    </row>
    <row r="935" spans="1:45" s="9" customFormat="1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AS935" s="103"/>
    </row>
    <row r="936" spans="1:45" s="9" customFormat="1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AS936" s="103"/>
    </row>
    <row r="937" spans="1:45" s="9" customFormat="1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AS937" s="103"/>
    </row>
    <row r="938" spans="1:45" s="9" customFormat="1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AS938" s="103"/>
    </row>
    <row r="939" spans="1:45" s="9" customFormat="1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AS939" s="103"/>
    </row>
    <row r="940" spans="1:45" s="9" customFormat="1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AS940" s="103"/>
    </row>
    <row r="941" spans="1:45" s="9" customFormat="1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AS941" s="103"/>
    </row>
    <row r="942" spans="1:45" s="9" customFormat="1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AS942" s="103"/>
    </row>
    <row r="943" spans="1:45" s="9" customFormat="1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AS943" s="103"/>
    </row>
    <row r="944" spans="1:45" s="9" customFormat="1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AS944" s="103"/>
    </row>
    <row r="945" spans="1:45" s="9" customFormat="1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AS945" s="103"/>
    </row>
    <row r="946" spans="1:45" s="9" customFormat="1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AS946" s="103"/>
    </row>
    <row r="947" spans="1:45" s="9" customFormat="1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AS947" s="103"/>
    </row>
    <row r="948" spans="1:45" s="9" customFormat="1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AS948" s="103"/>
    </row>
    <row r="949" spans="1:45" s="9" customFormat="1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AS949" s="103"/>
    </row>
    <row r="950" spans="1:45" s="9" customFormat="1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AS950" s="103"/>
    </row>
    <row r="951" spans="1:45" s="9" customFormat="1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AS951" s="103"/>
    </row>
    <row r="952" spans="1:45" s="9" customFormat="1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AS952" s="103"/>
    </row>
    <row r="953" spans="1:45" s="9" customFormat="1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AS953" s="103"/>
    </row>
    <row r="954" spans="1:45" s="9" customFormat="1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AS954" s="103"/>
    </row>
    <row r="955" spans="1:45" s="9" customFormat="1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AS955" s="103"/>
    </row>
    <row r="956" spans="1:45" s="9" customFormat="1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AS956" s="103"/>
    </row>
    <row r="957" spans="1:45" s="9" customFormat="1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AS957" s="103"/>
    </row>
    <row r="958" spans="1:45" s="9" customFormat="1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AS958" s="103"/>
    </row>
    <row r="959" spans="1:45" s="9" customFormat="1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AS959" s="103"/>
    </row>
    <row r="960" spans="1:45" s="9" customFormat="1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AS960" s="103"/>
    </row>
    <row r="961" spans="1:45" s="9" customFormat="1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AS961" s="103"/>
    </row>
    <row r="962" spans="1:45" s="9" customFormat="1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AS962" s="103"/>
    </row>
    <row r="963" spans="1:45" s="9" customFormat="1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AS963" s="103"/>
    </row>
    <row r="964" spans="1:45" s="9" customFormat="1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AS964" s="103"/>
    </row>
    <row r="965" spans="1:45" s="9" customFormat="1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AS965" s="103"/>
    </row>
    <row r="966" spans="1:45" s="9" customFormat="1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AS966" s="103"/>
    </row>
    <row r="967" spans="1:45" s="9" customFormat="1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AS967" s="103"/>
    </row>
    <row r="968" spans="1:45" s="9" customFormat="1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AS968" s="103"/>
    </row>
    <row r="969" spans="1:45" s="9" customFormat="1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AS969" s="103"/>
    </row>
    <row r="970" spans="1:45" s="9" customFormat="1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AS970" s="103"/>
    </row>
    <row r="971" spans="1:45" s="9" customFormat="1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AS971" s="103"/>
    </row>
    <row r="972" spans="1:45" s="9" customFormat="1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AS972" s="103"/>
    </row>
    <row r="973" spans="1:45" s="9" customFormat="1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AS973" s="103"/>
    </row>
    <row r="974" spans="1:45" s="9" customFormat="1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AS974" s="103"/>
    </row>
    <row r="975" spans="1:45" s="9" customFormat="1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AS975" s="103"/>
    </row>
    <row r="976" spans="1:45" s="9" customFormat="1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AS976" s="103"/>
    </row>
    <row r="977" spans="1:45" s="9" customFormat="1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AS977" s="103"/>
    </row>
    <row r="978" spans="1:45" s="9" customFormat="1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AS978" s="103"/>
    </row>
    <row r="979" spans="1:45" s="9" customFormat="1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AS979" s="103"/>
    </row>
    <row r="980" spans="1:45" s="9" customFormat="1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AS980" s="103"/>
    </row>
    <row r="981" spans="1:45" s="9" customFormat="1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AS981" s="103"/>
    </row>
    <row r="982" spans="1:45" s="9" customFormat="1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AS982" s="103"/>
    </row>
    <row r="983" spans="1:45" s="9" customFormat="1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AS983" s="103"/>
    </row>
    <row r="984" spans="1:45" s="9" customFormat="1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AS984" s="103"/>
    </row>
    <row r="985" spans="1:45" s="9" customFormat="1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AS985" s="103"/>
    </row>
    <row r="986" spans="1:45" s="9" customFormat="1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AS986" s="103"/>
    </row>
    <row r="987" spans="1:45" s="9" customFormat="1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AS987" s="103"/>
    </row>
    <row r="988" spans="1:45" s="9" customFormat="1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AS988" s="103"/>
    </row>
    <row r="989" spans="1:45" s="9" customFormat="1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AS989" s="103"/>
    </row>
    <row r="990" spans="1:45" s="9" customFormat="1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AS990" s="103"/>
    </row>
    <row r="991" spans="1:45" s="9" customFormat="1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AS991" s="103"/>
    </row>
    <row r="992" spans="1:45" s="9" customFormat="1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AS992" s="103"/>
    </row>
    <row r="993" spans="1:45" s="9" customFormat="1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AS993" s="103"/>
    </row>
    <row r="994" spans="1:45" s="9" customFormat="1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AS994" s="103"/>
    </row>
    <row r="995" spans="1:45" s="9" customFormat="1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AS995" s="103"/>
    </row>
    <row r="996" spans="1:45" s="9" customFormat="1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AS996" s="103"/>
    </row>
    <row r="997" spans="1:45" s="9" customFormat="1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AS997" s="103"/>
    </row>
    <row r="998" spans="1:45" s="9" customFormat="1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AS998" s="103"/>
    </row>
    <row r="999" spans="1:45" s="9" customFormat="1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AS999" s="103"/>
    </row>
    <row r="1000" spans="1:45" s="9" customFormat="1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AS1000" s="103"/>
    </row>
    <row r="1001" spans="1:45" s="9" customFormat="1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AS1001" s="103"/>
    </row>
    <row r="1002" spans="1:45" s="9" customFormat="1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AS1002" s="103"/>
    </row>
    <row r="1003" spans="1:45" s="9" customFormat="1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AS1003" s="103"/>
    </row>
    <row r="1004" spans="1:45" s="9" customFormat="1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AS1004" s="103"/>
    </row>
    <row r="1005" spans="1:45" s="9" customFormat="1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AS1005" s="103"/>
    </row>
    <row r="1006" spans="1:45" s="9" customFormat="1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AS1006" s="103"/>
    </row>
    <row r="1007" spans="1:45" s="9" customFormat="1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AS1007" s="103"/>
    </row>
    <row r="1008" spans="1:45" s="9" customFormat="1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AS1008" s="103"/>
    </row>
    <row r="1009" spans="1:45" s="9" customFormat="1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AS1009" s="103"/>
    </row>
    <row r="1010" spans="1:45" s="9" customFormat="1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AS1010" s="103"/>
    </row>
    <row r="1011" spans="1:45" s="9" customFormat="1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AS1011" s="103"/>
    </row>
    <row r="1012" spans="1:45" s="9" customFormat="1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AS1012" s="103"/>
    </row>
    <row r="1013" spans="1:45" s="9" customFormat="1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AS1013" s="103"/>
    </row>
    <row r="1014" spans="1:45" s="9" customFormat="1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AS1014" s="103"/>
    </row>
    <row r="1015" spans="1:45" s="9" customFormat="1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AS1015" s="103"/>
    </row>
    <row r="1016" spans="1:45" s="9" customFormat="1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AS1016" s="103"/>
    </row>
    <row r="1017" spans="1:45" s="9" customFormat="1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AS1017" s="103"/>
    </row>
    <row r="1018" spans="1:45" s="9" customFormat="1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AS1018" s="103"/>
    </row>
    <row r="1019" spans="1:45" s="9" customFormat="1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AS1019" s="103"/>
    </row>
    <row r="1020" spans="1:45" s="9" customFormat="1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AS1020" s="103"/>
    </row>
    <row r="1021" spans="1:45" s="9" customFormat="1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AS1021" s="103"/>
    </row>
    <row r="1022" spans="1:45" s="9" customFormat="1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AS1022" s="103"/>
    </row>
    <row r="1023" spans="1:45" s="9" customFormat="1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AS1023" s="103"/>
    </row>
    <row r="1024" spans="1:45" s="9" customFormat="1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AS1024" s="103"/>
    </row>
    <row r="1025" spans="1:45" s="9" customFormat="1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AS1025" s="103"/>
    </row>
    <row r="1026" spans="1:45" s="9" customFormat="1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AS1026" s="103"/>
    </row>
    <row r="1027" spans="1:45" s="9" customFormat="1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AS1027" s="103"/>
    </row>
    <row r="1028" spans="1:45" s="9" customFormat="1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AS1028" s="103"/>
    </row>
    <row r="1029" spans="1:45" s="9" customFormat="1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AS1029" s="103"/>
    </row>
    <row r="1030" spans="1:45" s="9" customFormat="1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AS1030" s="103"/>
    </row>
    <row r="1031" spans="1:45" s="9" customFormat="1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AS1031" s="103"/>
    </row>
    <row r="1032" spans="1:45" s="9" customFormat="1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AS1032" s="103"/>
    </row>
    <row r="1033" spans="1:45" s="9" customFormat="1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AS1033" s="103"/>
    </row>
    <row r="1034" spans="1:45" s="9" customFormat="1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AS1034" s="103"/>
    </row>
    <row r="1035" spans="1:45" s="9" customFormat="1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AS1035" s="103"/>
    </row>
    <row r="1036" spans="1:45" s="9" customFormat="1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AS1036" s="103"/>
    </row>
    <row r="1037" spans="1:45" s="9" customFormat="1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AS1037" s="103"/>
    </row>
    <row r="1038" spans="1:45" s="9" customFormat="1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AS1038" s="103"/>
    </row>
    <row r="1039" spans="1:45" s="9" customFormat="1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AS1039" s="103"/>
    </row>
    <row r="1040" spans="1:45" s="9" customFormat="1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AS1040" s="103"/>
    </row>
    <row r="1041" spans="1:45" s="9" customFormat="1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AS1041" s="103"/>
    </row>
    <row r="1042" spans="1:45" s="9" customFormat="1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AS1042" s="103"/>
    </row>
    <row r="1043" spans="1:45" s="9" customFormat="1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AS1043" s="103"/>
    </row>
    <row r="1044" spans="1:45" s="9" customFormat="1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AS1044" s="103"/>
    </row>
    <row r="1045" spans="1:45" s="9" customFormat="1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AS1045" s="103"/>
    </row>
    <row r="1046" spans="1:45" s="9" customFormat="1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AS1046" s="103"/>
    </row>
    <row r="1047" spans="1:45" s="9" customFormat="1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AS1047" s="103"/>
    </row>
    <row r="1048" spans="1:45" s="9" customFormat="1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AS1048" s="103"/>
    </row>
    <row r="1049" spans="1:45" s="9" customFormat="1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AS1049" s="103"/>
    </row>
    <row r="1050" spans="1:45" s="9" customFormat="1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AS1050" s="103"/>
    </row>
    <row r="1051" spans="1:45" s="9" customFormat="1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AS1051" s="103"/>
    </row>
    <row r="1052" spans="1:45" s="9" customFormat="1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AS1052" s="103"/>
    </row>
    <row r="1053" spans="1:45" s="9" customFormat="1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AS1053" s="103"/>
    </row>
    <row r="1054" spans="1:45" s="9" customFormat="1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AS1054" s="103"/>
    </row>
    <row r="1055" spans="1:45" s="9" customFormat="1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AS1055" s="103"/>
    </row>
    <row r="1056" spans="1:45" s="9" customFormat="1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AS1056" s="103"/>
    </row>
    <row r="1057" spans="1:45" s="9" customFormat="1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AS1057" s="103"/>
    </row>
    <row r="1058" spans="1:45" s="9" customFormat="1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AS1058" s="103"/>
    </row>
    <row r="1059" spans="1:45" s="9" customFormat="1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AS1059" s="103"/>
    </row>
    <row r="1060" spans="1:45" s="9" customFormat="1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AS1060" s="103"/>
    </row>
    <row r="1061" spans="1:45" s="9" customFormat="1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AS1061" s="103"/>
    </row>
    <row r="1062" spans="1:45" s="9" customFormat="1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AS1062" s="103"/>
    </row>
    <row r="1063" spans="1:45" s="9" customFormat="1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AS1063" s="103"/>
    </row>
    <row r="1064" spans="1:45" s="9" customFormat="1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AS1064" s="103"/>
    </row>
    <row r="1065" spans="1:45" s="9" customFormat="1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AS1065" s="103"/>
    </row>
    <row r="1066" spans="1:45" s="9" customFormat="1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AS1066" s="103"/>
    </row>
    <row r="1067" spans="1:45" s="9" customFormat="1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AS1067" s="103"/>
    </row>
    <row r="1068" spans="1:45" s="9" customFormat="1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AS1068" s="103"/>
    </row>
    <row r="1069" spans="1:45" s="9" customFormat="1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AS1069" s="103"/>
    </row>
    <row r="1070" spans="1:45" s="9" customFormat="1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AS1070" s="103"/>
    </row>
    <row r="1071" spans="1:45" s="9" customFormat="1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AS1071" s="103"/>
    </row>
    <row r="1072" spans="1:45" s="9" customFormat="1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AS1072" s="103"/>
    </row>
    <row r="1073" spans="1:45" s="9" customFormat="1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AS1073" s="103"/>
    </row>
    <row r="1074" spans="1:45" s="9" customFormat="1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AS1074" s="103"/>
    </row>
    <row r="1075" spans="1:45" s="9" customFormat="1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AS1075" s="103"/>
    </row>
    <row r="1076" spans="1:45" s="9" customFormat="1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AS1076" s="103"/>
    </row>
    <row r="1077" spans="1:45" s="9" customFormat="1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AS1077" s="103"/>
    </row>
    <row r="1078" spans="1:45" s="9" customFormat="1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AS1078" s="103"/>
    </row>
    <row r="1079" spans="1:45" s="9" customFormat="1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AS1079" s="103"/>
    </row>
    <row r="1080" spans="1:45" s="9" customFormat="1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AS1080" s="103"/>
    </row>
    <row r="1081" spans="1:45" s="9" customFormat="1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AS1081" s="103"/>
    </row>
    <row r="1082" spans="1:45" s="9" customFormat="1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AS1082" s="103"/>
    </row>
    <row r="1083" spans="1:45" s="9" customFormat="1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AS1083" s="103"/>
    </row>
    <row r="1084" spans="1:45" s="9" customFormat="1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AS1084" s="103"/>
    </row>
    <row r="1085" spans="1:45" s="9" customFormat="1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AS1085" s="103"/>
    </row>
    <row r="1086" spans="1:45" s="9" customFormat="1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AS1086" s="103"/>
    </row>
    <row r="1087" spans="1:45" s="9" customFormat="1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AS1087" s="103"/>
    </row>
    <row r="1088" spans="1:45" s="9" customFormat="1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AS1088" s="103"/>
    </row>
    <row r="1089" spans="1:45" s="9" customFormat="1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AS1089" s="103"/>
    </row>
    <row r="1090" spans="1:45" s="9" customFormat="1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AS1090" s="103"/>
    </row>
    <row r="1091" spans="1:45" s="9" customFormat="1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AS1091" s="103"/>
    </row>
    <row r="1092" spans="1:45" s="9" customFormat="1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AS1092" s="103"/>
    </row>
    <row r="1093" spans="1:45" s="9" customFormat="1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AS1093" s="103"/>
    </row>
    <row r="1094" spans="1:45" s="9" customFormat="1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AS1094" s="103"/>
    </row>
    <row r="1095" spans="1:45" s="9" customFormat="1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AS1095" s="103"/>
    </row>
    <row r="1096" spans="1:45" s="9" customFormat="1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AS1096" s="103"/>
    </row>
    <row r="1097" spans="1:45" s="9" customFormat="1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AS1097" s="103"/>
    </row>
    <row r="1098" spans="1:45" s="9" customFormat="1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AS1098" s="103"/>
    </row>
    <row r="1099" spans="1:45" s="9" customFormat="1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AS1099" s="103"/>
    </row>
    <row r="1100" spans="1:45" s="9" customFormat="1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AS1100" s="103"/>
    </row>
    <row r="1101" spans="1:45" s="9" customFormat="1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AS1101" s="103"/>
    </row>
    <row r="1102" spans="1:45" s="9" customFormat="1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AS1102" s="103"/>
    </row>
    <row r="1103" spans="1:45" s="9" customFormat="1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AS1103" s="103"/>
    </row>
    <row r="1104" spans="1:45" s="9" customFormat="1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AS1104" s="103"/>
    </row>
    <row r="1105" spans="1:45" s="9" customFormat="1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AS1105" s="103"/>
    </row>
    <row r="1106" spans="1:45" s="9" customFormat="1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AS1106" s="103"/>
    </row>
    <row r="1107" spans="1:45" s="9" customFormat="1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AS1107" s="103"/>
    </row>
    <row r="1108" spans="1:45" s="9" customFormat="1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AS1108" s="103"/>
    </row>
    <row r="1109" spans="1:45" s="9" customFormat="1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AS1109" s="103"/>
    </row>
    <row r="1110" spans="1:45" s="9" customFormat="1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AS1110" s="103"/>
    </row>
    <row r="1111" spans="1:45" s="9" customFormat="1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AS1111" s="103"/>
    </row>
    <row r="1112" spans="1:45" s="9" customFormat="1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AS1112" s="103"/>
    </row>
    <row r="1113" spans="1:45" s="9" customFormat="1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AS1113" s="103"/>
    </row>
    <row r="1114" spans="1:45" s="9" customFormat="1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AS1114" s="103"/>
    </row>
    <row r="1115" spans="1:45" s="9" customFormat="1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AS1115" s="103"/>
    </row>
    <row r="1116" spans="1:45" s="9" customFormat="1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AS1116" s="103"/>
    </row>
    <row r="1117" spans="1:45" s="9" customFormat="1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AS1117" s="103"/>
    </row>
    <row r="1118" spans="1:45" s="9" customFormat="1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AS1118" s="103"/>
    </row>
    <row r="1119" spans="1:45" s="9" customFormat="1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AS1119" s="103"/>
    </row>
    <row r="1120" spans="1:45" s="9" customFormat="1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AS1120" s="103"/>
    </row>
    <row r="1121" spans="1:45" s="9" customFormat="1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AS1121" s="103"/>
    </row>
    <row r="1122" spans="1:45" s="9" customFormat="1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AS1122" s="103"/>
    </row>
    <row r="1123" spans="1:45" s="9" customFormat="1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AS1123" s="103"/>
    </row>
    <row r="1124" spans="1:45" s="9" customFormat="1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AS1124" s="103"/>
    </row>
    <row r="1125" spans="1:45" s="9" customFormat="1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AS1125" s="103"/>
    </row>
    <row r="1126" spans="1:45" s="9" customFormat="1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AS1126" s="103"/>
    </row>
    <row r="1127" spans="1:45" s="9" customFormat="1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AS1127" s="103"/>
    </row>
    <row r="1128" spans="1:45" s="9" customFormat="1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AS1128" s="103"/>
    </row>
    <row r="1129" spans="1:45" s="9" customFormat="1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AS1129" s="103"/>
    </row>
    <row r="1130" spans="1:45" s="9" customFormat="1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AS1130" s="103"/>
    </row>
    <row r="1131" spans="1:45" s="9" customFormat="1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AS1131" s="103"/>
    </row>
    <row r="1132" spans="1:45" s="9" customFormat="1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AS1132" s="103"/>
    </row>
    <row r="1133" spans="1:45" s="9" customFormat="1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AS1133" s="103"/>
    </row>
    <row r="1134" spans="1:45" s="9" customFormat="1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AS1134" s="103"/>
    </row>
    <row r="1135" spans="1:45" s="9" customFormat="1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AS1135" s="103"/>
    </row>
    <row r="1136" spans="1:45" s="9" customFormat="1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AS1136" s="103"/>
    </row>
    <row r="1137" spans="1:45" s="9" customFormat="1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AS1137" s="103"/>
    </row>
    <row r="1138" spans="1:45" s="9" customFormat="1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AS1138" s="103"/>
    </row>
    <row r="1139" spans="1:45" s="9" customFormat="1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AS1139" s="103"/>
    </row>
    <row r="1140" spans="1:45" s="9" customFormat="1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AS1140" s="103"/>
    </row>
    <row r="1141" spans="1:45" s="9" customFormat="1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AS1141" s="103"/>
    </row>
    <row r="1142" spans="1:45" s="9" customFormat="1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AS1142" s="103"/>
    </row>
    <row r="1143" spans="1:45" s="9" customFormat="1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AS1143" s="103"/>
    </row>
    <row r="1144" spans="1:45" s="9" customFormat="1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AS1144" s="103"/>
    </row>
    <row r="1145" spans="1:45" s="9" customFormat="1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AS1145" s="103"/>
    </row>
    <row r="1146" spans="1:45" s="9" customFormat="1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AS1146" s="103"/>
    </row>
    <row r="1147" spans="1:45" s="9" customFormat="1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AS1147" s="103"/>
    </row>
    <row r="1148" spans="1:45" s="9" customFormat="1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AS1148" s="103"/>
    </row>
    <row r="1149" spans="1:45" s="9" customFormat="1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AS1149" s="103"/>
    </row>
    <row r="1150" spans="1:45" s="9" customFormat="1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AS1150" s="103"/>
    </row>
    <row r="1151" spans="1:45" s="9" customFormat="1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AS1151" s="103"/>
    </row>
    <row r="1152" spans="1:45" s="9" customFormat="1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AS1152" s="103"/>
    </row>
    <row r="1153" spans="1:45" s="9" customFormat="1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AS1153" s="103"/>
    </row>
    <row r="1154" spans="1:45" s="9" customFormat="1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AS1154" s="103"/>
    </row>
    <row r="1155" spans="1:45" s="9" customFormat="1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AS1155" s="103"/>
    </row>
    <row r="1156" spans="1:45" s="9" customFormat="1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AS1156" s="103"/>
    </row>
    <row r="1157" spans="1:45" s="9" customFormat="1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AS1157" s="103"/>
    </row>
    <row r="1158" spans="1:45" s="9" customFormat="1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AS1158" s="103"/>
    </row>
    <row r="1159" spans="1:45" s="9" customFormat="1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AS1159" s="103"/>
    </row>
    <row r="1160" spans="1:45" s="9" customFormat="1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AS1160" s="103"/>
    </row>
    <row r="1161" spans="1:45" s="9" customFormat="1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AS1161" s="103"/>
    </row>
    <row r="1162" spans="1:45" s="9" customFormat="1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AS1162" s="103"/>
    </row>
    <row r="1163" spans="1:45" s="9" customFormat="1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AS1163" s="103"/>
    </row>
    <row r="1164" spans="1:45" s="9" customFormat="1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AS1164" s="103"/>
    </row>
    <row r="1165" spans="1:45" s="9" customFormat="1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AS1165" s="103"/>
    </row>
    <row r="1166" spans="1:45" s="9" customFormat="1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AS1166" s="103"/>
    </row>
    <row r="1167" spans="1:45" s="9" customFormat="1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AS1167" s="103"/>
    </row>
    <row r="1168" spans="1:45" s="9" customFormat="1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AS1168" s="103"/>
    </row>
    <row r="1169" spans="1:45" s="9" customFormat="1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AS1169" s="103"/>
    </row>
    <row r="1170" spans="1:45" s="9" customFormat="1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AS1170" s="103"/>
    </row>
    <row r="1171" spans="1:45" s="9" customFormat="1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AS1171" s="103"/>
    </row>
    <row r="1172" spans="1:45" s="9" customFormat="1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AS1172" s="103"/>
    </row>
    <row r="1173" spans="1:45" s="9" customFormat="1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AS1173" s="103"/>
    </row>
    <row r="1174" spans="1:45" s="9" customFormat="1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AS1174" s="103"/>
    </row>
    <row r="1175" spans="1:45" s="9" customFormat="1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AS1175" s="103"/>
    </row>
    <row r="1176" spans="1:45" s="9" customFormat="1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AS1176" s="103"/>
    </row>
    <row r="1177" spans="1:45" s="9" customFormat="1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AS1177" s="103"/>
    </row>
    <row r="1178" spans="1:45" s="9" customFormat="1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AS1178" s="103"/>
    </row>
    <row r="1179" spans="1:45" s="9" customFormat="1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AS1179" s="103"/>
    </row>
    <row r="1180" spans="1:45" s="9" customFormat="1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AS1180" s="103"/>
    </row>
    <row r="1181" spans="1:45" s="9" customFormat="1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AS1181" s="103"/>
    </row>
    <row r="1182" spans="1:45" s="9" customFormat="1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AS1182" s="103"/>
    </row>
    <row r="1183" spans="1:45" s="9" customFormat="1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AS1183" s="103"/>
    </row>
    <row r="1184" spans="1:45" s="9" customFormat="1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AS1184" s="103"/>
    </row>
    <row r="1185" spans="1:45" s="9" customFormat="1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AS1185" s="103"/>
    </row>
    <row r="1186" spans="1:45" s="9" customFormat="1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AS1186" s="103"/>
    </row>
    <row r="1187" spans="1:45" s="9" customFormat="1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AS1187" s="103"/>
    </row>
    <row r="1188" spans="1:45" s="9" customFormat="1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AS1188" s="103"/>
    </row>
    <row r="1189" spans="1:45" s="9" customFormat="1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AS1189" s="103"/>
    </row>
    <row r="1190" spans="1:45" s="9" customFormat="1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AS1190" s="103"/>
    </row>
    <row r="1191" spans="1:45" s="9" customFormat="1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AS1191" s="103"/>
    </row>
    <row r="1192" spans="1:45" s="9" customFormat="1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AS1192" s="103"/>
    </row>
    <row r="1193" spans="1:45" s="9" customFormat="1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AS1193" s="103"/>
    </row>
    <row r="1194" spans="1:45" s="9" customFormat="1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AS1194" s="103"/>
    </row>
    <row r="1195" spans="1:45" s="9" customFormat="1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AS1195" s="103"/>
    </row>
    <row r="1196" spans="1:45" s="9" customFormat="1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AS1196" s="103"/>
    </row>
    <row r="1197" spans="1:45" s="9" customFormat="1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AS1197" s="103"/>
    </row>
    <row r="1198" spans="1:45" s="9" customFormat="1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AS1198" s="103"/>
    </row>
    <row r="1199" spans="1:45" s="9" customFormat="1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AS1199" s="103"/>
    </row>
    <row r="1200" spans="1:45" s="9" customFormat="1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AS1200" s="103"/>
    </row>
    <row r="1201" spans="1:45" s="9" customFormat="1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AS1201" s="103"/>
    </row>
    <row r="1202" spans="1:45" s="9" customFormat="1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AS1202" s="103"/>
    </row>
    <row r="1203" spans="1:45" s="9" customFormat="1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AS1203" s="103"/>
    </row>
    <row r="1204" spans="1:45" s="9" customFormat="1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AS1204" s="103"/>
    </row>
    <row r="1205" spans="1:45" s="9" customFormat="1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AS1205" s="103"/>
    </row>
    <row r="1206" spans="1:45" s="9" customFormat="1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AS1206" s="103"/>
    </row>
    <row r="1207" spans="1:45" s="9" customFormat="1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AS1207" s="103"/>
    </row>
    <row r="1208" spans="1:45" s="9" customFormat="1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AS1208" s="103"/>
    </row>
    <row r="1209" spans="1:45" s="9" customFormat="1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AS1209" s="103"/>
    </row>
    <row r="1210" spans="1:45" s="9" customFormat="1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AS1210" s="103"/>
    </row>
    <row r="1211" spans="1:45" s="9" customFormat="1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AS1211" s="103"/>
    </row>
    <row r="1212" spans="1:45" s="9" customFormat="1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AS1212" s="103"/>
    </row>
    <row r="1213" spans="1:45" s="9" customFormat="1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AS1213" s="103"/>
    </row>
    <row r="1214" spans="1:45" s="9" customFormat="1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AS1214" s="103"/>
    </row>
    <row r="1215" spans="1:45" s="9" customFormat="1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AS1215" s="103"/>
    </row>
    <row r="1216" spans="1:45" s="9" customFormat="1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AS1216" s="103"/>
    </row>
    <row r="1217" spans="1:45" s="9" customFormat="1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AS1217" s="103"/>
    </row>
    <row r="1218" spans="1:45" s="9" customFormat="1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AS1218" s="103"/>
    </row>
    <row r="1219" spans="1:45" s="9" customFormat="1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AS1219" s="103"/>
    </row>
    <row r="1220" spans="1:45" s="9" customFormat="1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AS1220" s="103"/>
    </row>
    <row r="1221" spans="1:45" s="9" customFormat="1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AS1221" s="103"/>
    </row>
    <row r="1222" spans="1:45" s="9" customFormat="1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AS1222" s="103"/>
    </row>
    <row r="1223" spans="1:45" s="9" customFormat="1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AS1223" s="103"/>
    </row>
    <row r="1224" spans="1:45" s="9" customFormat="1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AS1224" s="103"/>
    </row>
    <row r="1225" spans="1:45" s="9" customFormat="1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AS1225" s="103"/>
    </row>
    <row r="1226" spans="1:45" s="9" customFormat="1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AS1226" s="103"/>
    </row>
    <row r="1227" spans="1:45" s="9" customFormat="1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AS1227" s="103"/>
    </row>
    <row r="1228" spans="1:45" s="9" customFormat="1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AS1228" s="103"/>
    </row>
    <row r="1229" spans="1:45" s="9" customFormat="1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AS1229" s="103"/>
    </row>
    <row r="1230" spans="1:45" s="9" customFormat="1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AS1230" s="103"/>
    </row>
    <row r="1231" spans="1:45" s="9" customFormat="1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AS1231" s="103"/>
    </row>
    <row r="1232" spans="1:45" s="9" customFormat="1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AS1232" s="103"/>
    </row>
    <row r="1233" spans="1:45" s="9" customFormat="1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AS1233" s="103"/>
    </row>
    <row r="1234" spans="1:45" s="9" customFormat="1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AS1234" s="103"/>
    </row>
    <row r="1235" spans="1:45" s="9" customFormat="1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AS1235" s="103"/>
    </row>
    <row r="1236" spans="1:45" s="9" customFormat="1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AS1236" s="103"/>
    </row>
    <row r="1237" spans="1:45" s="9" customFormat="1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AS1237" s="103"/>
    </row>
    <row r="1238" spans="1:45" s="9" customFormat="1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AS1238" s="103"/>
    </row>
    <row r="1239" spans="1:45" s="9" customFormat="1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AS1239" s="103"/>
    </row>
    <row r="1240" spans="1:45" s="9" customFormat="1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AS1240" s="103"/>
    </row>
    <row r="1241" spans="1:45" s="9" customFormat="1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AS1241" s="103"/>
    </row>
    <row r="1242" spans="1:45" s="9" customFormat="1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AS1242" s="103"/>
    </row>
    <row r="1243" spans="1:45" s="9" customFormat="1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AS1243" s="103"/>
    </row>
    <row r="1244" spans="1:45" s="9" customFormat="1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AS1244" s="103"/>
    </row>
    <row r="1245" spans="1:45" s="9" customFormat="1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AS1245" s="103"/>
    </row>
    <row r="1246" spans="1:45" s="9" customFormat="1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AS1246" s="103"/>
    </row>
    <row r="1247" spans="1:45" s="9" customFormat="1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AS1247" s="103"/>
    </row>
    <row r="1248" spans="1:45" s="9" customFormat="1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AS1248" s="103"/>
    </row>
    <row r="1249" spans="1:45" s="9" customFormat="1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AS1249" s="103"/>
    </row>
    <row r="1250" spans="1:45" s="9" customFormat="1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AS1250" s="103"/>
    </row>
    <row r="1251" spans="1:45" s="9" customFormat="1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AS1251" s="103"/>
    </row>
    <row r="1252" spans="1:45" s="9" customFormat="1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AS1252" s="103"/>
    </row>
    <row r="1253" spans="1:45" s="9" customFormat="1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AS1253" s="103"/>
    </row>
    <row r="1254" spans="1:45" s="9" customFormat="1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AS1254" s="103"/>
    </row>
    <row r="1255" spans="1:45" s="9" customFormat="1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AS1255" s="103"/>
    </row>
    <row r="1256" spans="1:45" s="9" customFormat="1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AS1256" s="103"/>
    </row>
    <row r="1257" spans="1:45" s="9" customFormat="1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AS1257" s="103"/>
    </row>
    <row r="1258" spans="1:45" s="9" customFormat="1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AS1258" s="103"/>
    </row>
    <row r="1259" spans="1:45" s="9" customFormat="1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AS1259" s="103"/>
    </row>
    <row r="1260" spans="1:45" s="9" customFormat="1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AS1260" s="103"/>
    </row>
    <row r="1261" spans="1:45" s="9" customFormat="1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AS1261" s="103"/>
    </row>
    <row r="1262" spans="1:45" s="9" customFormat="1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AS1262" s="103"/>
    </row>
    <row r="1263" spans="1:45" s="9" customFormat="1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AS1263" s="103"/>
    </row>
    <row r="1264" spans="1:45" s="9" customFormat="1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AS1264" s="103"/>
    </row>
    <row r="1265" spans="1:45" s="9" customFormat="1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AS1265" s="103"/>
    </row>
    <row r="1266" spans="1:45" s="9" customFormat="1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AS1266" s="103"/>
    </row>
    <row r="1267" spans="1:45" s="9" customFormat="1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AS1267" s="103"/>
    </row>
    <row r="1268" spans="1:45" s="9" customFormat="1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AS1268" s="103"/>
    </row>
    <row r="1269" spans="1:45" s="9" customFormat="1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AS1269" s="103"/>
    </row>
    <row r="1270" spans="1:45" s="9" customFormat="1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AS1270" s="103"/>
    </row>
    <row r="1271" spans="1:45" s="9" customFormat="1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AS1271" s="103"/>
    </row>
    <row r="1272" spans="1:45" s="9" customFormat="1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AS1272" s="103"/>
    </row>
    <row r="1273" spans="1:45" s="9" customFormat="1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AS1273" s="103"/>
    </row>
    <row r="1274" spans="1:45" s="9" customFormat="1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AS1274" s="103"/>
    </row>
    <row r="1275" spans="1:45" s="9" customFormat="1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AS1275" s="103"/>
    </row>
    <row r="1276" spans="1:45" s="9" customFormat="1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AS1276" s="103"/>
    </row>
    <row r="1277" spans="1:45" s="9" customFormat="1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AS1277" s="103"/>
    </row>
    <row r="1278" spans="1:45" s="9" customFormat="1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AS1278" s="103"/>
    </row>
    <row r="1279" spans="1:45" s="9" customFormat="1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AS1279" s="103"/>
    </row>
    <row r="1280" spans="1:45" s="9" customFormat="1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AS1280" s="103"/>
    </row>
    <row r="1281" spans="1:45" s="9" customFormat="1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AS1281" s="103"/>
    </row>
    <row r="1282" spans="1:45" s="9" customFormat="1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AS1282" s="103"/>
    </row>
    <row r="1283" spans="1:45" s="9" customFormat="1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AS1283" s="103"/>
    </row>
    <row r="1284" spans="1:45" s="9" customFormat="1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AS1284" s="103"/>
    </row>
    <row r="1285" spans="1:45" s="9" customFormat="1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AS1285" s="103"/>
    </row>
    <row r="1286" spans="1:45" s="9" customFormat="1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AS1286" s="103"/>
    </row>
    <row r="1287" spans="1:45" s="9" customFormat="1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AS1287" s="103"/>
    </row>
    <row r="1288" spans="1:45" s="9" customFormat="1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AS1288" s="103"/>
    </row>
    <row r="1289" spans="1:45" s="9" customFormat="1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AS1289" s="103"/>
    </row>
    <row r="1290" spans="1:45" s="9" customFormat="1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AS1290" s="103"/>
    </row>
    <row r="1291" spans="1:45" s="9" customFormat="1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AS1291" s="103"/>
    </row>
    <row r="1292" spans="1:45" s="9" customFormat="1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AS1292" s="103"/>
    </row>
    <row r="1293" spans="1:45" s="9" customFormat="1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AS1293" s="103"/>
    </row>
    <row r="1294" spans="1:45" s="9" customFormat="1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AS1294" s="103"/>
    </row>
    <row r="1295" spans="1:45" s="9" customFormat="1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AS1295" s="103"/>
    </row>
    <row r="1296" spans="1:45" s="9" customFormat="1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AS1296" s="103"/>
    </row>
    <row r="1297" spans="1:45" s="9" customFormat="1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AS1297" s="103"/>
    </row>
    <row r="1298" spans="1:45" s="9" customFormat="1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AS1298" s="103"/>
    </row>
    <row r="1299" spans="1:45" s="9" customFormat="1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AS1299" s="103"/>
    </row>
    <row r="1300" spans="1:45" s="9" customFormat="1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AS1300" s="103"/>
    </row>
    <row r="1301" spans="1:45" s="9" customFormat="1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AS1301" s="103"/>
    </row>
    <row r="1302" spans="1:45" s="9" customFormat="1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AS1302" s="103"/>
    </row>
    <row r="1303" spans="1:45" s="9" customFormat="1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AS1303" s="103"/>
    </row>
    <row r="1304" spans="1:45" s="9" customFormat="1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AS1304" s="103"/>
    </row>
    <row r="1305" spans="1:45" s="9" customFormat="1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AS1305" s="103"/>
    </row>
    <row r="1306" spans="1:45" s="9" customFormat="1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AS1306" s="103"/>
    </row>
    <row r="1307" spans="1:45" s="9" customFormat="1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AS1307" s="103"/>
    </row>
    <row r="1308" spans="1:45" s="9" customFormat="1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AS1308" s="103"/>
    </row>
    <row r="1309" spans="1:45" s="9" customFormat="1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AS1309" s="103"/>
    </row>
    <row r="1310" spans="1:45" s="9" customFormat="1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AS1310" s="103"/>
    </row>
    <row r="1311" spans="1:45" s="9" customFormat="1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AS1311" s="103"/>
    </row>
    <row r="1312" spans="1:45" s="9" customFormat="1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AS1312" s="103"/>
    </row>
    <row r="1313" spans="1:45" s="9" customFormat="1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AS1313" s="103"/>
    </row>
    <row r="1314" spans="1:45" s="9" customFormat="1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AS1314" s="103"/>
    </row>
    <row r="1315" spans="1:45" s="9" customFormat="1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AS1315" s="103"/>
    </row>
    <row r="1316" spans="1:45" s="9" customFormat="1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AS1316" s="103"/>
    </row>
    <row r="1317" spans="1:45" s="9" customFormat="1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AS1317" s="103"/>
    </row>
    <row r="1318" spans="1:45" s="9" customFormat="1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AS1318" s="103"/>
    </row>
    <row r="1319" spans="1:45" s="9" customFormat="1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AS1319" s="103"/>
    </row>
    <row r="1320" spans="1:45" s="9" customFormat="1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AS1320" s="103"/>
    </row>
    <row r="1321" spans="1:45" s="9" customFormat="1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AS1321" s="103"/>
    </row>
    <row r="1322" spans="1:45" s="9" customFormat="1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AS1322" s="103"/>
    </row>
    <row r="1323" spans="1:45" s="9" customFormat="1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AS1323" s="103"/>
    </row>
    <row r="1324" spans="1:45" s="9" customFormat="1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AS1324" s="103"/>
    </row>
    <row r="1325" spans="1:45" s="9" customFormat="1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AS1325" s="103"/>
    </row>
    <row r="1326" spans="1:45" s="9" customFormat="1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AS1326" s="103"/>
    </row>
    <row r="1327" spans="1:45" s="9" customFormat="1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AS1327" s="103"/>
    </row>
    <row r="1328" spans="1:45" s="9" customFormat="1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AS1328" s="103"/>
    </row>
    <row r="1329" spans="1:45" s="9" customFormat="1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AS1329" s="103"/>
    </row>
    <row r="1330" spans="1:45" s="9" customFormat="1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AS1330" s="103"/>
    </row>
    <row r="1331" spans="1:45" s="9" customFormat="1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AS1331" s="103"/>
    </row>
    <row r="1332" spans="1:45" s="9" customFormat="1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AS1332" s="103"/>
    </row>
    <row r="1333" spans="1:45" s="9" customFormat="1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AS1333" s="103"/>
    </row>
    <row r="1334" spans="1:45" s="9" customFormat="1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AS1334" s="103"/>
    </row>
    <row r="1335" spans="1:45" s="9" customFormat="1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AS1335" s="103"/>
    </row>
    <row r="1336" spans="1:45" s="9" customFormat="1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AS1336" s="103"/>
    </row>
    <row r="1337" spans="1:45" s="9" customFormat="1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AS1337" s="103"/>
    </row>
    <row r="1338" spans="1:45" s="9" customFormat="1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AS1338" s="103"/>
    </row>
    <row r="1339" spans="1:45" s="9" customFormat="1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AS1339" s="103"/>
    </row>
    <row r="1340" spans="1:45" s="9" customFormat="1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AS1340" s="103"/>
    </row>
    <row r="1341" spans="1:45" s="9" customFormat="1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AS1341" s="103"/>
    </row>
    <row r="1342" spans="1:45" s="9" customFormat="1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AS1342" s="103"/>
    </row>
    <row r="1343" spans="1:45" s="9" customFormat="1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AS1343" s="103"/>
    </row>
    <row r="1344" spans="1:45" s="9" customFormat="1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AS1344" s="103"/>
    </row>
    <row r="1345" spans="1:45" s="9" customFormat="1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AS1345" s="103"/>
    </row>
    <row r="1346" spans="1:45" s="9" customFormat="1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AS1346" s="103"/>
    </row>
    <row r="1347" spans="1:45" s="9" customFormat="1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AS1347" s="103"/>
    </row>
    <row r="1348" spans="1:45" s="9" customFormat="1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AS1348" s="103"/>
    </row>
    <row r="1349" spans="1:45" s="9" customFormat="1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AS1349" s="103"/>
    </row>
    <row r="1350" spans="1:45" s="9" customFormat="1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AS1350" s="103"/>
    </row>
    <row r="1351" spans="1:45" s="9" customFormat="1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AS1351" s="103"/>
    </row>
    <row r="1352" spans="1:45" s="9" customFormat="1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AS1352" s="103"/>
    </row>
    <row r="1353" spans="1:45" s="9" customFormat="1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AS1353" s="103"/>
    </row>
    <row r="1354" spans="1:45" s="9" customFormat="1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AS1354" s="103"/>
    </row>
    <row r="1355" spans="1:45" s="9" customFormat="1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AS1355" s="103"/>
    </row>
    <row r="1356" spans="1:45" s="9" customFormat="1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AS1356" s="103"/>
    </row>
    <row r="1357" spans="1:45" s="9" customFormat="1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AS1357" s="103"/>
    </row>
    <row r="1358" spans="1:45" s="9" customFormat="1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AS1358" s="103"/>
    </row>
    <row r="1359" spans="1:45" s="9" customFormat="1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AS1359" s="103"/>
    </row>
    <row r="1360" spans="1:45" s="9" customFormat="1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AS1360" s="103"/>
    </row>
    <row r="1361" spans="1:45" s="9" customFormat="1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AS1361" s="103"/>
    </row>
    <row r="1362" spans="1:45" s="9" customFormat="1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AS1362" s="103"/>
    </row>
    <row r="1363" spans="1:45" s="9" customFormat="1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AS1363" s="103"/>
    </row>
    <row r="1364" spans="1:45" s="9" customFormat="1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AS1364" s="103"/>
    </row>
    <row r="1365" spans="1:45" s="9" customFormat="1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AS1365" s="103"/>
    </row>
    <row r="1366" spans="1:45" s="9" customFormat="1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AS1366" s="103"/>
    </row>
    <row r="1367" spans="1:45" s="9" customFormat="1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AS1367" s="103"/>
    </row>
    <row r="1368" spans="1:45" s="9" customFormat="1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AS1368" s="103"/>
    </row>
    <row r="1369" spans="1:45" s="9" customFormat="1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AS1369" s="103"/>
    </row>
    <row r="1370" spans="1:45" s="9" customFormat="1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AS1370" s="103"/>
    </row>
    <row r="1371" spans="1:45" s="9" customFormat="1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AS1371" s="103"/>
    </row>
    <row r="1372" spans="1:45" s="9" customFormat="1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AS1372" s="103"/>
    </row>
    <row r="1373" spans="1:45" s="9" customFormat="1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AS1373" s="103"/>
    </row>
    <row r="1374" spans="1:45" s="9" customFormat="1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AS1374" s="103"/>
    </row>
    <row r="1375" spans="1:45" s="9" customFormat="1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AS1375" s="103"/>
    </row>
    <row r="1376" spans="1:45" s="9" customFormat="1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AS1376" s="103"/>
    </row>
    <row r="1377" spans="1:45" s="9" customFormat="1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AS1377" s="103"/>
    </row>
    <row r="1378" spans="1:45" s="9" customFormat="1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AS1378" s="103"/>
    </row>
    <row r="1379" spans="1:45" s="9" customFormat="1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AS1379" s="103"/>
    </row>
    <row r="1380" spans="1:45" s="9" customFormat="1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AS1380" s="103"/>
    </row>
    <row r="1381" spans="1:45" s="9" customFormat="1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AS1381" s="103"/>
    </row>
    <row r="1382" spans="1:45" s="9" customFormat="1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AS1382" s="103"/>
    </row>
    <row r="1383" spans="1:45" s="9" customFormat="1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AS1383" s="103"/>
    </row>
    <row r="1384" spans="1:45" s="9" customFormat="1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AS1384" s="103"/>
    </row>
    <row r="1385" spans="1:45" s="9" customFormat="1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AS1385" s="103"/>
    </row>
    <row r="1386" spans="1:45" s="9" customFormat="1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AS1386" s="103"/>
    </row>
    <row r="1387" spans="1:45" s="9" customFormat="1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AS1387" s="103"/>
    </row>
    <row r="1388" spans="1:45" s="9" customFormat="1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AS1388" s="103"/>
    </row>
    <row r="1389" spans="1:45" s="9" customFormat="1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AS1389" s="103"/>
    </row>
    <row r="1390" spans="1:45" s="9" customFormat="1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AS1390" s="103"/>
    </row>
    <row r="1391" spans="1:45" s="9" customFormat="1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AS1391" s="103"/>
    </row>
    <row r="1392" spans="1:45" s="9" customFormat="1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AS1392" s="103"/>
    </row>
    <row r="1393" spans="1:45" s="9" customFormat="1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AS1393" s="103"/>
    </row>
    <row r="1394" spans="1:45" s="9" customFormat="1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AS1394" s="103"/>
    </row>
    <row r="1395" spans="1:45" s="9" customFormat="1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AS1395" s="103"/>
    </row>
    <row r="1396" spans="1:45" s="9" customFormat="1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AS1396" s="103"/>
    </row>
    <row r="1397" spans="1:45" s="9" customFormat="1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AS1397" s="103"/>
    </row>
    <row r="1398" spans="1:45" s="9" customFormat="1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AS1398" s="103"/>
    </row>
    <row r="1399" spans="1:45" s="9" customFormat="1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AS1399" s="103"/>
    </row>
    <row r="1400" spans="1:45" s="9" customFormat="1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AS1400" s="103"/>
    </row>
    <row r="1401" spans="1:45" s="9" customFormat="1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AS1401" s="103"/>
    </row>
    <row r="1402" spans="1:45" s="9" customFormat="1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AS1402" s="103"/>
    </row>
    <row r="1403" spans="1:45" s="9" customFormat="1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AS1403" s="103"/>
    </row>
    <row r="1404" spans="1:45" s="9" customFormat="1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AS1404" s="103"/>
    </row>
    <row r="1405" spans="1:45" s="9" customFormat="1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AS1405" s="103"/>
    </row>
    <row r="1406" spans="1:45" s="9" customFormat="1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AS1406" s="103"/>
    </row>
    <row r="1407" spans="1:45" s="9" customFormat="1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AS1407" s="103"/>
    </row>
    <row r="1408" spans="1:45" s="9" customFormat="1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AS1408" s="103"/>
    </row>
    <row r="1409" spans="1:45" s="9" customFormat="1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AS1409" s="103"/>
    </row>
    <row r="1410" spans="1:45" s="9" customFormat="1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AS1410" s="103"/>
    </row>
    <row r="1411" spans="1:45" s="9" customFormat="1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AS1411" s="103"/>
    </row>
    <row r="1412" spans="1:45" s="9" customFormat="1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AS1412" s="103"/>
    </row>
    <row r="1413" spans="1:45" s="9" customFormat="1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AS1413" s="103"/>
    </row>
    <row r="1414" spans="1:45" s="9" customFormat="1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AS1414" s="103"/>
    </row>
    <row r="1415" spans="1:45" s="9" customFormat="1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AS1415" s="103"/>
    </row>
    <row r="1416" spans="1:45" s="9" customFormat="1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AS1416" s="103"/>
    </row>
    <row r="1417" spans="1:45" s="9" customFormat="1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AS1417" s="103"/>
    </row>
    <row r="1418" spans="1:45" s="9" customFormat="1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AS1418" s="103"/>
    </row>
    <row r="1419" spans="1:45" s="9" customFormat="1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AS1419" s="103"/>
    </row>
    <row r="1420" spans="1:45" s="9" customFormat="1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AS1420" s="103"/>
    </row>
    <row r="1421" spans="1:45" s="9" customFormat="1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AS1421" s="103"/>
    </row>
    <row r="1422" spans="1:45" s="9" customFormat="1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AS1422" s="103"/>
    </row>
    <row r="1423" spans="1:45" s="9" customFormat="1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AS1423" s="103"/>
    </row>
    <row r="1424" spans="1:45" s="9" customFormat="1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AS1424" s="103"/>
    </row>
    <row r="1425" spans="1:45" s="9" customFormat="1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AS1425" s="103"/>
    </row>
    <row r="1426" spans="1:45" s="9" customFormat="1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AS1426" s="103"/>
    </row>
    <row r="1427" spans="1:45" s="9" customFormat="1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AS1427" s="103"/>
    </row>
    <row r="1428" spans="1:45" s="9" customFormat="1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AS1428" s="103"/>
    </row>
    <row r="1429" spans="1:45" s="9" customFormat="1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AS1429" s="103"/>
    </row>
    <row r="1430" spans="1:45" s="9" customFormat="1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AS1430" s="103"/>
    </row>
    <row r="1431" spans="1:45" s="9" customFormat="1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AS1431" s="103"/>
    </row>
    <row r="1432" spans="1:45" s="9" customFormat="1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AS1432" s="103"/>
    </row>
    <row r="1433" spans="1:45" s="9" customFormat="1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AS1433" s="103"/>
    </row>
    <row r="1434" spans="1:45" s="9" customFormat="1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AS1434" s="103"/>
    </row>
    <row r="1435" spans="1:45" s="9" customFormat="1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AS1435" s="103"/>
    </row>
    <row r="1436" spans="1:45" s="9" customFormat="1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AS1436" s="103"/>
    </row>
    <row r="1437" spans="1:45" s="9" customFormat="1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AS1437" s="103"/>
    </row>
    <row r="1438" spans="1:45" s="9" customFormat="1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AS1438" s="103"/>
    </row>
    <row r="1439" spans="1:45" s="9" customFormat="1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AS1439" s="103"/>
    </row>
    <row r="1440" spans="1:45" s="9" customFormat="1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AS1440" s="103"/>
    </row>
    <row r="1441" spans="1:45" s="9" customFormat="1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AS1441" s="103"/>
    </row>
    <row r="1442" spans="1:45" s="9" customFormat="1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AS1442" s="103"/>
    </row>
    <row r="1443" spans="1:45" s="9" customFormat="1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AS1443" s="103"/>
    </row>
    <row r="1444" spans="1:45" s="9" customFormat="1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AS1444" s="103"/>
    </row>
    <row r="1445" spans="1:45" s="9" customFormat="1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AS1445" s="103"/>
    </row>
    <row r="1446" spans="1:45" s="9" customFormat="1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AS1446" s="103"/>
    </row>
    <row r="1447" spans="1:45" s="9" customFormat="1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AS1447" s="103"/>
    </row>
    <row r="1448" spans="1:45" s="9" customFormat="1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AS1448" s="103"/>
    </row>
    <row r="1449" spans="1:45" s="9" customFormat="1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AS1449" s="103"/>
    </row>
    <row r="1450" spans="1:45" s="9" customFormat="1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AS1450" s="103"/>
    </row>
    <row r="1451" spans="1:45" s="9" customFormat="1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AS1451" s="103"/>
    </row>
    <row r="1452" spans="1:45" s="9" customFormat="1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AS1452" s="103"/>
    </row>
    <row r="1453" spans="1:45" s="9" customFormat="1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AS1453" s="103"/>
    </row>
    <row r="1454" spans="1:45" s="9" customFormat="1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AS1454" s="103"/>
    </row>
    <row r="1455" spans="1:45" s="9" customFormat="1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AS1455" s="103"/>
    </row>
    <row r="1456" spans="1:45" s="9" customFormat="1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AS1456" s="103"/>
    </row>
    <row r="1457" spans="1:45" s="9" customFormat="1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AS1457" s="103"/>
    </row>
    <row r="1458" spans="1:45" s="9" customFormat="1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AS1458" s="103"/>
    </row>
    <row r="1459" spans="1:45" s="9" customFormat="1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AS1459" s="103"/>
    </row>
    <row r="1460" spans="1:45" s="9" customFormat="1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AS1460" s="103"/>
    </row>
    <row r="1461" spans="1:45" s="9" customFormat="1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AS1461" s="103"/>
    </row>
    <row r="1462" spans="1:45" s="9" customFormat="1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AS1462" s="103"/>
    </row>
    <row r="1463" spans="1:45" s="9" customFormat="1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AS1463" s="103"/>
    </row>
    <row r="1464" spans="1:45" s="9" customFormat="1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AS1464" s="103"/>
    </row>
    <row r="1465" spans="1:45" s="9" customFormat="1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AS1465" s="103"/>
    </row>
    <row r="1466" spans="1:45" s="9" customFormat="1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AS1466" s="103"/>
    </row>
    <row r="1467" spans="1:45" s="9" customFormat="1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AS1467" s="103"/>
    </row>
    <row r="1468" spans="1:45" s="9" customFormat="1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AS1468" s="103"/>
    </row>
    <row r="1469" spans="1:45" s="9" customFormat="1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AS1469" s="103"/>
    </row>
    <row r="1470" spans="1:45" s="9" customFormat="1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AS1470" s="103"/>
    </row>
    <row r="1471" spans="1:45" s="9" customFormat="1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AS1471" s="103"/>
    </row>
    <row r="1472" spans="1:45" s="9" customFormat="1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AS1472" s="103"/>
    </row>
    <row r="1473" spans="1:45" s="9" customFormat="1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AS1473" s="103"/>
    </row>
    <row r="1474" spans="1:45" s="9" customFormat="1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AS1474" s="103"/>
    </row>
    <row r="1475" spans="1:45" s="9" customFormat="1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AS1475" s="103"/>
    </row>
    <row r="1476" spans="1:45" s="9" customFormat="1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AS1476" s="103"/>
    </row>
    <row r="1477" spans="1:45" s="9" customFormat="1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AS1477" s="103"/>
    </row>
    <row r="1478" spans="1:45" s="9" customFormat="1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AS1478" s="103"/>
    </row>
    <row r="1479" spans="1:45" s="9" customFormat="1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AS1479" s="103"/>
    </row>
    <row r="1480" spans="1:45" s="9" customFormat="1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AS1480" s="103"/>
    </row>
    <row r="1481" spans="1:45" s="9" customFormat="1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AS1481" s="103"/>
    </row>
    <row r="1482" spans="1:45" s="9" customFormat="1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AS1482" s="103"/>
    </row>
    <row r="1483" spans="1:45" s="9" customFormat="1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AS1483" s="103"/>
    </row>
    <row r="1484" spans="1:45" s="9" customFormat="1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AS1484" s="103"/>
    </row>
    <row r="1485" spans="1:45" s="9" customFormat="1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AS1485" s="103"/>
    </row>
    <row r="1486" spans="1:45" s="9" customFormat="1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AS1486" s="103"/>
    </row>
    <row r="1487" spans="1:45" s="9" customFormat="1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AS1487" s="103"/>
    </row>
    <row r="1488" spans="1:45" s="9" customFormat="1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AS1488" s="103"/>
    </row>
    <row r="1489" spans="1:45" s="9" customFormat="1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AS1489" s="103"/>
    </row>
    <row r="1490" spans="1:45" s="9" customFormat="1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AS1490" s="103"/>
    </row>
    <row r="1491" spans="1:45" s="9" customFormat="1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AS1491" s="103"/>
    </row>
    <row r="1492" spans="1:45" s="9" customFormat="1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AS1492" s="103"/>
    </row>
    <row r="1493" spans="1:45" s="9" customFormat="1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AS1493" s="103"/>
    </row>
    <row r="1494" spans="1:45" s="9" customFormat="1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AS1494" s="103"/>
    </row>
    <row r="1495" spans="1:45" s="9" customFormat="1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AS1495" s="103"/>
    </row>
    <row r="1496" spans="1:45" s="9" customFormat="1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AS1496" s="103"/>
    </row>
    <row r="1497" spans="1:45" s="9" customFormat="1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AS1497" s="103"/>
    </row>
    <row r="1498" spans="1:45" s="9" customFormat="1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AS1498" s="103"/>
    </row>
    <row r="1499" spans="1:45" s="9" customFormat="1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AS1499" s="103"/>
    </row>
    <row r="1500" spans="1:45" s="9" customFormat="1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AS1500" s="103"/>
    </row>
    <row r="1501" spans="1:45" s="9" customFormat="1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AS1501" s="103"/>
    </row>
    <row r="1502" spans="1:45" s="9" customFormat="1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AS1502" s="103"/>
    </row>
    <row r="1503" spans="1:45" s="9" customFormat="1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AS1503" s="103"/>
    </row>
    <row r="1504" spans="1:45" s="9" customFormat="1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AS1504" s="103"/>
    </row>
    <row r="1505" spans="1:45" s="9" customFormat="1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AS1505" s="103"/>
    </row>
    <row r="1506" spans="1:45" s="9" customFormat="1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AS1506" s="103"/>
    </row>
    <row r="1507" spans="1:45" s="9" customFormat="1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AS1507" s="103"/>
    </row>
    <row r="1508" spans="1:45" s="9" customFormat="1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AS1508" s="103"/>
    </row>
    <row r="1509" spans="1:45" s="9" customFormat="1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AS1509" s="103"/>
    </row>
    <row r="1510" spans="1:45" s="9" customFormat="1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AS1510" s="103"/>
    </row>
    <row r="1511" spans="1:45" s="9" customFormat="1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AS1511" s="103"/>
    </row>
    <row r="1512" spans="1:45" s="9" customFormat="1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AS1512" s="103"/>
    </row>
    <row r="1513" spans="1:45" s="9" customFormat="1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AS1513" s="103"/>
    </row>
    <row r="1514" spans="1:45" s="9" customFormat="1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AS1514" s="103"/>
    </row>
    <row r="1515" spans="1:45" s="9" customFormat="1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AS1515" s="103"/>
    </row>
    <row r="1516" spans="1:45" s="9" customFormat="1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AS1516" s="103"/>
    </row>
    <row r="1517" spans="1:45" s="9" customFormat="1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AS1517" s="103"/>
    </row>
    <row r="1518" spans="1:45" s="9" customFormat="1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AS1518" s="103"/>
    </row>
    <row r="1519" spans="1:45" s="9" customFormat="1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AS1519" s="103"/>
    </row>
    <row r="1520" spans="1:45" s="9" customFormat="1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AS1520" s="103"/>
    </row>
    <row r="1521" spans="1:45" s="9" customFormat="1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AS1521" s="103"/>
    </row>
    <row r="1522" spans="1:45" s="9" customFormat="1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AS1522" s="103"/>
    </row>
    <row r="1523" spans="1:45" s="9" customFormat="1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AS1523" s="103"/>
    </row>
    <row r="1524" spans="1:45" s="9" customFormat="1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AS1524" s="103"/>
    </row>
    <row r="1525" spans="1:45" s="9" customFormat="1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AS1525" s="103"/>
    </row>
    <row r="1526" spans="1:45" s="9" customFormat="1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AS1526" s="103"/>
    </row>
    <row r="1527" spans="1:45" s="9" customFormat="1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AS1527" s="103"/>
    </row>
    <row r="1528" spans="1:45" s="9" customFormat="1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AS1528" s="103"/>
    </row>
    <row r="1529" spans="1:45" s="9" customFormat="1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AS1529" s="103"/>
    </row>
    <row r="1530" spans="1:45" s="9" customFormat="1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AS1530" s="103"/>
    </row>
    <row r="1531" spans="1:45" s="9" customFormat="1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AS1531" s="103"/>
    </row>
    <row r="1532" spans="1:45" s="9" customFormat="1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AS1532" s="103"/>
    </row>
    <row r="1533" spans="1:45" s="9" customFormat="1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AS1533" s="103"/>
    </row>
    <row r="1534" spans="1:45" s="9" customFormat="1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AS1534" s="103"/>
    </row>
    <row r="1535" spans="1:45" s="9" customFormat="1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AS1535" s="103"/>
    </row>
    <row r="1536" spans="1:45" s="9" customFormat="1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AS1536" s="103"/>
    </row>
    <row r="1537" spans="1:45" s="9" customFormat="1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AS1537" s="103"/>
    </row>
    <row r="1538" spans="1:45" s="9" customFormat="1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AS1538" s="103"/>
    </row>
    <row r="1539" spans="1:45" s="9" customFormat="1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AS1539" s="103"/>
    </row>
    <row r="1540" spans="1:45" s="9" customFormat="1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AS1540" s="103"/>
    </row>
    <row r="1541" spans="1:45" s="9" customFormat="1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AS1541" s="103"/>
    </row>
    <row r="1542" spans="1:45" s="9" customFormat="1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AS1542" s="103"/>
    </row>
    <row r="1543" spans="1:45" s="9" customFormat="1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AS1543" s="103"/>
    </row>
    <row r="1544" spans="1:45" s="9" customFormat="1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AS1544" s="103"/>
    </row>
    <row r="1545" spans="1:45" s="9" customFormat="1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AS1545" s="103"/>
    </row>
    <row r="1546" spans="1:45" s="9" customFormat="1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AS1546" s="103"/>
    </row>
    <row r="1547" spans="1:45" s="9" customFormat="1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AS1547" s="103"/>
    </row>
    <row r="1548" spans="1:45" s="9" customFormat="1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AS1548" s="103"/>
    </row>
    <row r="1549" spans="1:45" s="9" customFormat="1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AS1549" s="103"/>
    </row>
    <row r="1550" spans="1:45" s="9" customFormat="1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AS1550" s="103"/>
    </row>
    <row r="1551" spans="1:45" s="9" customFormat="1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AS1551" s="103"/>
    </row>
    <row r="1552" spans="1:45" s="9" customFormat="1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AS1552" s="103"/>
    </row>
    <row r="1553" spans="1:45" s="9" customFormat="1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AS1553" s="103"/>
    </row>
    <row r="1554" spans="1:45" s="9" customFormat="1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AS1554" s="103"/>
    </row>
    <row r="1555" spans="1:45" s="9" customFormat="1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AS1555" s="103"/>
    </row>
    <row r="1556" spans="1:45" s="9" customFormat="1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AS1556" s="103"/>
    </row>
    <row r="1557" spans="1:45" s="9" customFormat="1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AS1557" s="103"/>
    </row>
    <row r="1558" spans="1:45" s="9" customFormat="1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AS1558" s="103"/>
    </row>
    <row r="1559" spans="1:45" s="9" customFormat="1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AS1559" s="103"/>
    </row>
    <row r="1560" spans="1:45" s="9" customFormat="1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AS1560" s="103"/>
    </row>
    <row r="1561" spans="1:45" s="9" customFormat="1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AS1561" s="103"/>
    </row>
    <row r="1562" spans="1:45" s="9" customFormat="1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AS1562" s="103"/>
    </row>
    <row r="1563" spans="1:45" s="9" customFormat="1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AS1563" s="103"/>
    </row>
    <row r="1564" spans="1:45" s="9" customFormat="1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AS1564" s="103"/>
    </row>
    <row r="1565" spans="1:45" s="9" customFormat="1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AS1565" s="103"/>
    </row>
    <row r="1566" spans="1:45" s="9" customFormat="1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AS1566" s="103"/>
    </row>
    <row r="1567" spans="1:45" s="9" customFormat="1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AS1567" s="103"/>
    </row>
    <row r="1568" spans="1:45" s="9" customFormat="1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AS1568" s="103"/>
    </row>
    <row r="1569" spans="1:45" s="9" customFormat="1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AS1569" s="103"/>
    </row>
    <row r="1570" spans="1:45" s="9" customFormat="1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AS1570" s="103"/>
    </row>
    <row r="1571" spans="1:45" s="9" customFormat="1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AS1571" s="103"/>
    </row>
    <row r="1572" spans="1:45" s="9" customFormat="1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AS1572" s="103"/>
    </row>
    <row r="1573" spans="1:45" s="9" customFormat="1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AS1573" s="103"/>
    </row>
    <row r="1574" spans="1:45" s="9" customFormat="1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AS1574" s="103"/>
    </row>
    <row r="1575" spans="1:45" s="9" customFormat="1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AS1575" s="103"/>
    </row>
    <row r="1576" spans="1:45" s="9" customFormat="1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AS1576" s="103"/>
    </row>
    <row r="1577" spans="1:45" s="9" customFormat="1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AS1577" s="103"/>
    </row>
    <row r="1578" spans="1:45" s="9" customFormat="1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AS1578" s="103"/>
    </row>
    <row r="1579" spans="1:45" s="9" customFormat="1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AS1579" s="103"/>
    </row>
    <row r="1580" spans="1:45" s="9" customFormat="1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AS1580" s="103"/>
    </row>
    <row r="1581" spans="1:45" s="9" customFormat="1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AS1581" s="103"/>
    </row>
    <row r="1582" spans="1:45" s="9" customFormat="1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AS1582" s="103"/>
    </row>
    <row r="1583" spans="1:45" s="9" customFormat="1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AS1583" s="103"/>
    </row>
    <row r="1584" spans="1:45" s="9" customFormat="1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AS1584" s="103"/>
    </row>
    <row r="1585" spans="1:45" s="9" customFormat="1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AS1585" s="103"/>
    </row>
    <row r="1586" spans="1:45" s="9" customFormat="1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AS1586" s="103"/>
    </row>
    <row r="1587" spans="1:45" s="9" customFormat="1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AS1587" s="103"/>
    </row>
    <row r="1588" spans="1:45" s="9" customFormat="1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AS1588" s="103"/>
    </row>
    <row r="1589" spans="1:45" s="9" customFormat="1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AS1589" s="103"/>
    </row>
    <row r="1590" spans="1:45" s="9" customFormat="1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AS1590" s="103"/>
    </row>
    <row r="1591" spans="1:45" s="9" customFormat="1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AS1591" s="103"/>
    </row>
    <row r="1592" spans="1:45" s="9" customFormat="1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AS1592" s="103"/>
    </row>
    <row r="1593" spans="1:45" s="9" customFormat="1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AS1593" s="103"/>
    </row>
    <row r="1594" spans="1:45" s="9" customFormat="1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AS1594" s="103"/>
    </row>
    <row r="1595" spans="1:45" s="9" customFormat="1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AS1595" s="103"/>
    </row>
    <row r="1596" spans="1:45" s="9" customFormat="1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AS1596" s="103"/>
    </row>
    <row r="1597" spans="1:45" s="9" customFormat="1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AS1597" s="103"/>
    </row>
    <row r="1598" spans="1:45" s="9" customFormat="1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AS1598" s="103"/>
    </row>
    <row r="1599" spans="1:45" s="9" customFormat="1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AS1599" s="103"/>
    </row>
    <row r="1600" spans="1:45" s="9" customFormat="1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AS1600" s="103"/>
    </row>
    <row r="1601" spans="1:45" s="9" customFormat="1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AS1601" s="103"/>
    </row>
    <row r="1602" spans="1:45" s="9" customFormat="1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AS1602" s="103"/>
    </row>
    <row r="1603" spans="1:45" s="9" customFormat="1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AS1603" s="103"/>
    </row>
    <row r="1604" spans="1:45" s="9" customFormat="1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AS1604" s="103"/>
    </row>
    <row r="1605" spans="1:45" s="9" customFormat="1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AS1605" s="103"/>
    </row>
    <row r="1606" spans="1:45" s="9" customFormat="1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AS1606" s="103"/>
    </row>
    <row r="1607" spans="1:45" s="9" customFormat="1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AS1607" s="103"/>
    </row>
    <row r="1608" spans="1:45" s="9" customFormat="1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AS1608" s="103"/>
    </row>
    <row r="1609" spans="1:45" s="9" customFormat="1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AS1609" s="103"/>
    </row>
    <row r="1610" spans="1:45" s="9" customFormat="1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AS1610" s="103"/>
    </row>
    <row r="1611" spans="1:45" s="9" customFormat="1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AS1611" s="103"/>
    </row>
    <row r="1612" spans="1:45" s="9" customFormat="1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AS1612" s="103"/>
    </row>
    <row r="1613" spans="1:45" s="9" customFormat="1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AS1613" s="103"/>
    </row>
    <row r="1614" spans="1:45" s="9" customFormat="1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AS1614" s="103"/>
    </row>
    <row r="1615" spans="1:45" s="9" customFormat="1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AS1615" s="103"/>
    </row>
    <row r="1616" spans="1:45" s="9" customFormat="1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AS1616" s="103"/>
    </row>
    <row r="1617" spans="1:45" s="9" customFormat="1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AS1617" s="103"/>
    </row>
    <row r="1618" spans="1:45" s="9" customFormat="1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AS1618" s="103"/>
    </row>
    <row r="1619" spans="1:45" s="9" customFormat="1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AS1619" s="103"/>
    </row>
    <row r="1620" spans="1:45" s="9" customFormat="1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AS1620" s="103"/>
    </row>
    <row r="1621" spans="1:45" s="9" customFormat="1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AS1621" s="103"/>
    </row>
    <row r="1622" spans="1:45" s="9" customFormat="1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AS1622" s="103"/>
    </row>
    <row r="1623" spans="1:45" s="9" customFormat="1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AS1623" s="103"/>
    </row>
    <row r="1624" spans="1:45" s="9" customFormat="1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AS1624" s="103"/>
    </row>
    <row r="1625" spans="1:45" s="9" customFormat="1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AS1625" s="103"/>
    </row>
    <row r="1626" spans="1:45" s="9" customFormat="1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AS1626" s="103"/>
    </row>
    <row r="1627" spans="1:45" s="9" customFormat="1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AS1627" s="103"/>
    </row>
    <row r="1628" spans="1:45" s="9" customFormat="1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AS1628" s="103"/>
    </row>
    <row r="1629" spans="1:45" s="9" customFormat="1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AS1629" s="103"/>
    </row>
    <row r="1630" spans="1:45" s="9" customFormat="1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AS1630" s="103"/>
    </row>
    <row r="1631" spans="1:45" s="9" customFormat="1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AS1631" s="103"/>
    </row>
    <row r="1632" spans="1:45" s="9" customFormat="1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AS1632" s="103"/>
    </row>
    <row r="1633" spans="1:45" s="9" customFormat="1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AS1633" s="103"/>
    </row>
    <row r="1634" spans="1:45" s="9" customFormat="1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AS1634" s="103"/>
    </row>
    <row r="1635" spans="1:45" s="9" customFormat="1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AS1635" s="103"/>
    </row>
    <row r="1636" spans="1:45" s="9" customFormat="1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AS1636" s="103"/>
    </row>
    <row r="1637" spans="1:45" s="9" customFormat="1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AS1637" s="103"/>
    </row>
    <row r="1638" spans="1:45" s="9" customFormat="1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AS1638" s="103"/>
    </row>
    <row r="1639" spans="1:45" s="9" customFormat="1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AS1639" s="103"/>
    </row>
    <row r="1640" spans="1:45" s="9" customFormat="1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AS1640" s="103"/>
    </row>
    <row r="1641" spans="1:45" s="9" customFormat="1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AS1641" s="103"/>
    </row>
    <row r="1642" spans="1:45" s="9" customFormat="1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AS1642" s="103"/>
    </row>
    <row r="1643" spans="1:45" s="9" customFormat="1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AS1643" s="103"/>
    </row>
    <row r="1644" spans="1:45" s="9" customFormat="1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AS1644" s="103"/>
    </row>
    <row r="1645" spans="1:45" s="9" customFormat="1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AS1645" s="103"/>
    </row>
    <row r="1646" spans="1:45" s="9" customFormat="1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AS1646" s="103"/>
    </row>
    <row r="1647" spans="1:45" s="9" customFormat="1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AS1647" s="103"/>
    </row>
    <row r="1648" spans="1:45" s="9" customFormat="1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AS1648" s="103"/>
    </row>
    <row r="1649" spans="1:45" s="9" customFormat="1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AS1649" s="103"/>
    </row>
    <row r="1650" spans="1:45" s="9" customFormat="1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AS1650" s="103"/>
    </row>
    <row r="1651" spans="1:45" s="9" customFormat="1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AS1651" s="103"/>
    </row>
    <row r="1652" spans="1:45" s="9" customFormat="1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AS1652" s="103"/>
    </row>
    <row r="1653" spans="1:45" s="9" customFormat="1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AS1653" s="103"/>
    </row>
    <row r="1654" spans="1:45" s="9" customFormat="1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AS1654" s="103"/>
    </row>
    <row r="1655" spans="1:45" s="9" customFormat="1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AS1655" s="103"/>
    </row>
    <row r="1656" spans="1:45" s="9" customFormat="1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AS1656" s="103"/>
    </row>
    <row r="1657" spans="1:45" s="9" customFormat="1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AS1657" s="103"/>
    </row>
    <row r="1658" spans="1:45" s="9" customFormat="1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AS1658" s="103"/>
    </row>
    <row r="1659" spans="1:45" s="9" customFormat="1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AS1659" s="103"/>
    </row>
    <row r="1660" spans="1:45" s="9" customFormat="1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AS1660" s="103"/>
    </row>
    <row r="1661" spans="1:45" s="9" customFormat="1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AS1661" s="103"/>
    </row>
    <row r="1662" spans="1:45" s="9" customFormat="1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AS1662" s="103"/>
    </row>
    <row r="1663" spans="1:45" s="9" customFormat="1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AS1663" s="103"/>
    </row>
    <row r="1664" spans="1:45" s="9" customFormat="1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AS1664" s="103"/>
    </row>
    <row r="1665" spans="1:45" s="9" customFormat="1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AS1665" s="103"/>
    </row>
    <row r="1666" spans="1:45" s="9" customFormat="1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AS1666" s="103"/>
    </row>
    <row r="1667" spans="1:45" s="9" customFormat="1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AS1667" s="103"/>
    </row>
    <row r="1668" spans="1:45" s="9" customFormat="1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AS1668" s="103"/>
    </row>
    <row r="1669" spans="1:45" s="9" customFormat="1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AS1669" s="103"/>
    </row>
    <row r="1670" spans="1:45" s="9" customFormat="1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AS1670" s="103"/>
    </row>
    <row r="1671" spans="1:45" s="9" customFormat="1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AS1671" s="103"/>
    </row>
    <row r="1672" spans="1:45" s="9" customFormat="1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AS1672" s="103"/>
    </row>
    <row r="1673" spans="1:45" s="9" customFormat="1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AS1673" s="103"/>
    </row>
    <row r="1674" spans="1:45" s="9" customFormat="1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AS1674" s="103"/>
    </row>
    <row r="1675" spans="1:45" s="9" customFormat="1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AS1675" s="103"/>
    </row>
    <row r="1676" spans="1:45" s="9" customFormat="1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AS1676" s="103"/>
    </row>
    <row r="1677" spans="1:45" s="9" customFormat="1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AS1677" s="103"/>
    </row>
    <row r="1678" spans="1:45" s="9" customFormat="1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AS1678" s="103"/>
    </row>
    <row r="1679" spans="1:45" s="9" customFormat="1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AS1679" s="103"/>
    </row>
    <row r="1680" spans="1:45" s="9" customFormat="1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AS1680" s="103"/>
    </row>
    <row r="1681" spans="1:45" s="9" customFormat="1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AS1681" s="103"/>
    </row>
    <row r="1682" spans="1:45" s="9" customFormat="1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AS1682" s="103"/>
    </row>
    <row r="1683" spans="1:45" s="9" customFormat="1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AS1683" s="103"/>
    </row>
    <row r="1684" spans="1:45" s="9" customFormat="1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AS1684" s="103"/>
    </row>
    <row r="1685" spans="1:45" s="9" customFormat="1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AS1685" s="103"/>
    </row>
    <row r="1686" spans="1:45" s="9" customFormat="1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AS1686" s="103"/>
    </row>
    <row r="1687" spans="1:45" s="9" customFormat="1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AS1687" s="103"/>
    </row>
    <row r="1688" spans="1:45" s="9" customFormat="1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AS1688" s="103"/>
    </row>
    <row r="1689" spans="1:45" s="9" customFormat="1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AS1689" s="103"/>
    </row>
    <row r="1690" spans="1:45" s="9" customFormat="1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AS1690" s="103"/>
    </row>
    <row r="1691" spans="1:45" s="9" customFormat="1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AS1691" s="103"/>
    </row>
    <row r="1692" spans="1:45" s="9" customFormat="1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AS1692" s="103"/>
    </row>
    <row r="1693" spans="1:45" s="9" customFormat="1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AS1693" s="103"/>
    </row>
    <row r="1694" spans="1:45" s="9" customFormat="1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AS1694" s="103"/>
    </row>
    <row r="1695" spans="1:45" s="9" customFormat="1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AS1695" s="103"/>
    </row>
    <row r="1696" spans="1:45" s="9" customFormat="1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AS1696" s="103"/>
    </row>
    <row r="1697" spans="1:45" s="9" customFormat="1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AS1697" s="103"/>
    </row>
    <row r="1698" spans="1:45" s="9" customFormat="1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AS1698" s="103"/>
    </row>
    <row r="1699" spans="1:45" s="9" customFormat="1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AS1699" s="103"/>
    </row>
    <row r="1700" spans="1:45" s="9" customFormat="1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AS1700" s="103"/>
    </row>
    <row r="1701" spans="1:45" s="9" customFormat="1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AS1701" s="103"/>
    </row>
    <row r="1702" spans="1:45" s="9" customFormat="1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AS1702" s="103"/>
    </row>
    <row r="1703" spans="1:45" s="9" customFormat="1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AS1703" s="103"/>
    </row>
    <row r="1704" spans="1:45" s="9" customFormat="1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AS1704" s="103"/>
    </row>
    <row r="1705" spans="1:45" s="9" customFormat="1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AS1705" s="103"/>
    </row>
    <row r="1706" spans="1:45" s="9" customFormat="1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AS1706" s="103"/>
    </row>
    <row r="1707" spans="1:45" s="9" customFormat="1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AS1707" s="103"/>
    </row>
    <row r="1708" spans="1:45" s="9" customFormat="1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AS1708" s="103"/>
    </row>
    <row r="1709" spans="1:45" s="9" customFormat="1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AS1709" s="103"/>
    </row>
    <row r="1710" spans="1:45" s="9" customFormat="1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AS1710" s="103"/>
    </row>
    <row r="1711" spans="1:45" s="9" customFormat="1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AS1711" s="103"/>
    </row>
    <row r="1712" spans="1:45" s="9" customFormat="1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AS1712" s="103"/>
    </row>
    <row r="1713" spans="1:45" s="9" customFormat="1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AS1713" s="103"/>
    </row>
    <row r="1714" spans="1:45" s="9" customFormat="1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AS1714" s="103"/>
    </row>
    <row r="1715" spans="1:45" s="9" customFormat="1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AS1715" s="103"/>
    </row>
    <row r="1716" spans="1:45" s="9" customFormat="1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AS1716" s="103"/>
    </row>
    <row r="1717" spans="1:45" s="9" customFormat="1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AS1717" s="103"/>
    </row>
    <row r="1718" spans="1:45" s="9" customFormat="1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AS1718" s="103"/>
    </row>
    <row r="1719" spans="1:45" s="9" customFormat="1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AS1719" s="103"/>
    </row>
    <row r="1720" spans="1:45" s="9" customFormat="1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AS1720" s="103"/>
    </row>
    <row r="1721" spans="1:45" s="9" customFormat="1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AS1721" s="103"/>
    </row>
    <row r="1722" spans="1:45" s="9" customFormat="1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AS1722" s="103"/>
    </row>
    <row r="1723" spans="1:45" s="9" customFormat="1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AS1723" s="103"/>
    </row>
    <row r="1724" spans="1:45" s="9" customFormat="1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AS1724" s="103"/>
    </row>
    <row r="1725" spans="1:45" s="9" customFormat="1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AS1725" s="103"/>
    </row>
    <row r="1726" spans="1:45" s="9" customFormat="1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AS1726" s="103"/>
    </row>
    <row r="1727" spans="1:45" s="9" customFormat="1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AS1727" s="103"/>
    </row>
    <row r="1728" spans="1:45" s="9" customFormat="1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AS1728" s="103"/>
    </row>
    <row r="1729" spans="1:45" s="9" customFormat="1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AS1729" s="103"/>
    </row>
    <row r="1730" spans="1:45" s="9" customFormat="1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AS1730" s="103"/>
    </row>
    <row r="1731" spans="1:45" s="9" customFormat="1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AS1731" s="103"/>
    </row>
    <row r="1732" spans="1:45" s="9" customFormat="1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AS1732" s="103"/>
    </row>
    <row r="1733" spans="1:45" s="9" customFormat="1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AS1733" s="103"/>
    </row>
    <row r="1734" spans="1:45" s="9" customFormat="1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AS1734" s="103"/>
    </row>
    <row r="1735" spans="1:45" s="9" customFormat="1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AS1735" s="103"/>
    </row>
    <row r="1736" spans="1:45" s="9" customFormat="1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AS1736" s="103"/>
    </row>
    <row r="1737" spans="1:45" s="9" customFormat="1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AS1737" s="103"/>
    </row>
    <row r="1738" spans="1:45" s="9" customFormat="1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AS1738" s="103"/>
    </row>
    <row r="1739" spans="1:45" s="9" customFormat="1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AS1739" s="103"/>
    </row>
    <row r="1740" spans="1:45" s="9" customFormat="1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AS1740" s="103"/>
    </row>
    <row r="1741" spans="1:45" s="9" customFormat="1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AS1741" s="103"/>
    </row>
    <row r="1742" spans="1:45" s="9" customFormat="1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AS1742" s="103"/>
    </row>
    <row r="1743" spans="1:45" s="9" customFormat="1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AS1743" s="103"/>
    </row>
    <row r="1744" spans="1:45" s="9" customFormat="1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AS1744" s="103"/>
    </row>
    <row r="1745" spans="1:45" s="9" customFormat="1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AS1745" s="103"/>
    </row>
    <row r="1746" spans="1:45" s="9" customFormat="1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AS1746" s="103"/>
    </row>
    <row r="1747" spans="1:45" s="9" customFormat="1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AS1747" s="103"/>
    </row>
    <row r="1748" spans="1:45" s="9" customFormat="1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AS1748" s="103"/>
    </row>
    <row r="1749" spans="1:45" s="9" customFormat="1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AS1749" s="103"/>
    </row>
    <row r="1750" spans="1:45" s="9" customFormat="1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AS1750" s="103"/>
    </row>
    <row r="1751" spans="1:45" s="9" customFormat="1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AS1751" s="103"/>
    </row>
    <row r="1752" spans="1:45" s="9" customFormat="1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AS1752" s="103"/>
    </row>
    <row r="1753" spans="1:45" s="9" customFormat="1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AS1753" s="103"/>
    </row>
    <row r="1754" spans="1:45" s="9" customFormat="1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AS1754" s="103"/>
    </row>
    <row r="1755" spans="1:45" s="9" customFormat="1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AS1755" s="103"/>
    </row>
    <row r="1756" spans="1:45" s="9" customFormat="1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AS1756" s="103"/>
    </row>
    <row r="1757" spans="1:45" s="9" customFormat="1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AS1757" s="103"/>
    </row>
    <row r="1758" spans="1:45" s="9" customFormat="1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AS1758" s="103"/>
    </row>
    <row r="1759" spans="1:45" s="9" customFormat="1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AS1759" s="103"/>
    </row>
    <row r="1760" spans="1:45" s="9" customFormat="1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AS1760" s="103"/>
    </row>
    <row r="1761" spans="1:45" s="9" customFormat="1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AS1761" s="103"/>
    </row>
    <row r="1762" spans="1:45" s="9" customFormat="1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AS1762" s="103"/>
    </row>
    <row r="1763" spans="1:45" s="9" customFormat="1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AS1763" s="103"/>
    </row>
    <row r="1764" spans="1:45" s="9" customFormat="1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AS1764" s="103"/>
    </row>
    <row r="1765" spans="1:45" s="9" customFormat="1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AS1765" s="103"/>
    </row>
    <row r="1766" spans="1:45" s="9" customFormat="1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AS1766" s="103"/>
    </row>
    <row r="1767" spans="1:45" s="9" customFormat="1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AS1767" s="103"/>
    </row>
    <row r="1768" spans="1:45" s="9" customFormat="1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AS1768" s="103"/>
    </row>
    <row r="1769" spans="1:45" s="9" customFormat="1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AS1769" s="103"/>
    </row>
    <row r="1770" spans="1:45" s="9" customFormat="1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AS1770" s="103"/>
    </row>
    <row r="1771" spans="1:45" s="9" customFormat="1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AS1771" s="103"/>
    </row>
    <row r="1772" spans="1:45" s="9" customFormat="1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AS1772" s="103"/>
    </row>
    <row r="1773" spans="1:45" s="9" customFormat="1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AS1773" s="103"/>
    </row>
    <row r="1774" spans="1:45" s="9" customFormat="1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AS1774" s="103"/>
    </row>
    <row r="1775" spans="1:45" s="9" customFormat="1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AS1775" s="103"/>
    </row>
    <row r="1776" spans="1:45" s="9" customFormat="1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AS1776" s="103"/>
    </row>
    <row r="1777" spans="1:45" s="9" customFormat="1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AS1777" s="103"/>
    </row>
    <row r="1778" spans="1:45" s="9" customFormat="1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AS1778" s="103"/>
    </row>
    <row r="1779" spans="1:45" s="9" customFormat="1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AS1779" s="103"/>
    </row>
    <row r="1780" spans="1:45" s="9" customFormat="1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AS1780" s="103"/>
    </row>
    <row r="1781" spans="1:45" s="9" customFormat="1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AS1781" s="103"/>
    </row>
    <row r="1782" spans="1:45" s="9" customFormat="1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AS1782" s="103"/>
    </row>
    <row r="1783" spans="1:45" s="9" customFormat="1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AS1783" s="103"/>
    </row>
    <row r="1784" spans="1:45" s="9" customFormat="1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AS1784" s="10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R1788"/>
  <sheetViews>
    <sheetView topLeftCell="AG1" workbookViewId="0">
      <selection activeCell="AP3" sqref="AP3"/>
    </sheetView>
  </sheetViews>
  <sheetFormatPr defaultColWidth="14.7109375" defaultRowHeight="15"/>
  <cols>
    <col min="1" max="1" width="11.7109375" bestFit="1" customWidth="1"/>
    <col min="2" max="2" width="8.85546875" bestFit="1" customWidth="1"/>
    <col min="3" max="3" width="7" bestFit="1" customWidth="1"/>
    <col min="4" max="4" width="5.28515625" bestFit="1" customWidth="1"/>
    <col min="5" max="6" width="12.28515625" bestFit="1" customWidth="1"/>
    <col min="7" max="7" width="4.5703125" bestFit="1" customWidth="1"/>
    <col min="8" max="8" width="10.7109375" bestFit="1" customWidth="1"/>
    <col min="9" max="9" width="13.42578125" bestFit="1" customWidth="1"/>
    <col min="10" max="10" width="13.5703125" bestFit="1" customWidth="1"/>
    <col min="11" max="11" width="11.5703125" bestFit="1" customWidth="1"/>
    <col min="12" max="12" width="10.5703125" bestFit="1" customWidth="1"/>
    <col min="13" max="13" width="8.7109375" bestFit="1" customWidth="1"/>
    <col min="14" max="14" width="12" bestFit="1" customWidth="1"/>
    <col min="15" max="15" width="12.42578125" bestFit="1" customWidth="1"/>
    <col min="16" max="16" width="5.5703125" bestFit="1" customWidth="1"/>
    <col min="17" max="17" width="11" bestFit="1" customWidth="1"/>
    <col min="18" max="20" width="19.5703125" bestFit="1" customWidth="1"/>
    <col min="21" max="21" width="8" bestFit="1" customWidth="1"/>
    <col min="22" max="22" width="5.28515625" bestFit="1" customWidth="1"/>
    <col min="23" max="23" width="4.7109375" bestFit="1" customWidth="1"/>
    <col min="24" max="24" width="14" bestFit="1" customWidth="1"/>
    <col min="25" max="25" width="11.5703125" style="9" bestFit="1" customWidth="1"/>
    <col min="26" max="26" width="12.28515625" style="9" bestFit="1" customWidth="1"/>
    <col min="27" max="27" width="11.85546875" style="9" bestFit="1" customWidth="1"/>
    <col min="28" max="28" width="12.5703125" style="9" bestFit="1" customWidth="1"/>
    <col min="29" max="31" width="12.42578125" style="9" bestFit="1" customWidth="1"/>
    <col min="32" max="34" width="12.7109375" style="9" bestFit="1" customWidth="1"/>
    <col min="35" max="35" width="11.85546875" style="9" bestFit="1" customWidth="1"/>
    <col min="36" max="36" width="11.5703125" style="9" bestFit="1" customWidth="1"/>
    <col min="37" max="37" width="12" style="9" bestFit="1" customWidth="1"/>
    <col min="38" max="38" width="14.5703125" style="9" bestFit="1" customWidth="1"/>
    <col min="39" max="39" width="12.28515625" style="9" bestFit="1" customWidth="1"/>
    <col min="40" max="40" width="14.85546875" style="9" bestFit="1" customWidth="1"/>
    <col min="41" max="41" width="10.28515625" style="9" bestFit="1" customWidth="1"/>
    <col min="42" max="42" width="11.28515625" style="9" bestFit="1" customWidth="1"/>
    <col min="43" max="43" width="9.140625" style="9"/>
    <col min="44" max="44" width="12" style="9" bestFit="1" customWidth="1"/>
    <col min="45" max="45" width="5.42578125" style="103" bestFit="1" customWidth="1"/>
    <col min="46" max="122" width="14.7109375" style="9"/>
    <col min="123" max="16384" width="14.7109375" style="3"/>
  </cols>
  <sheetData>
    <row r="1" spans="1:45" ht="23.65" customHeight="1" thickBot="1">
      <c r="A1" s="8" t="s">
        <v>8</v>
      </c>
      <c r="B1" s="8" t="s">
        <v>9</v>
      </c>
      <c r="C1" s="8" t="s">
        <v>10</v>
      </c>
      <c r="D1" s="8" t="s">
        <v>11</v>
      </c>
      <c r="E1" s="8" t="s">
        <v>12</v>
      </c>
      <c r="F1" s="8" t="s">
        <v>13</v>
      </c>
      <c r="G1" s="8" t="s">
        <v>14</v>
      </c>
      <c r="H1" s="8" t="s">
        <v>29</v>
      </c>
      <c r="I1" s="8" t="s">
        <v>15</v>
      </c>
      <c r="J1" s="8" t="s">
        <v>16</v>
      </c>
      <c r="K1" s="8" t="s">
        <v>17</v>
      </c>
      <c r="L1" s="8" t="s">
        <v>18</v>
      </c>
      <c r="M1" s="8" t="s">
        <v>19</v>
      </c>
      <c r="N1" s="8" t="s">
        <v>30</v>
      </c>
      <c r="O1" s="8" t="s">
        <v>31</v>
      </c>
      <c r="P1" s="8" t="s">
        <v>32</v>
      </c>
      <c r="Q1" s="8" t="s">
        <v>33</v>
      </c>
      <c r="R1" s="8" t="s">
        <v>34</v>
      </c>
      <c r="S1" s="8" t="s">
        <v>35</v>
      </c>
      <c r="T1" s="8" t="s">
        <v>36</v>
      </c>
      <c r="U1" s="8" t="s">
        <v>37</v>
      </c>
      <c r="V1" s="8" t="s">
        <v>41</v>
      </c>
      <c r="W1" s="8" t="s">
        <v>42</v>
      </c>
      <c r="X1" s="8" t="s">
        <v>91</v>
      </c>
      <c r="Y1" s="95" t="s">
        <v>195</v>
      </c>
      <c r="Z1" s="95" t="s">
        <v>196</v>
      </c>
      <c r="AA1" s="95" t="s">
        <v>197</v>
      </c>
      <c r="AB1" s="95" t="s">
        <v>198</v>
      </c>
      <c r="AC1" s="95" t="s">
        <v>199</v>
      </c>
      <c r="AD1" s="95" t="s">
        <v>200</v>
      </c>
      <c r="AE1" s="95" t="s">
        <v>201</v>
      </c>
      <c r="AF1" s="95" t="s">
        <v>202</v>
      </c>
      <c r="AG1" s="95" t="s">
        <v>203</v>
      </c>
      <c r="AH1" s="95" t="s">
        <v>204</v>
      </c>
      <c r="AI1" s="108" t="s">
        <v>206</v>
      </c>
      <c r="AJ1" s="108" t="s">
        <v>207</v>
      </c>
      <c r="AK1" s="108" t="s">
        <v>208</v>
      </c>
      <c r="AL1" s="108" t="s">
        <v>205</v>
      </c>
      <c r="AM1" s="108" t="s">
        <v>209</v>
      </c>
      <c r="AN1" s="108" t="s">
        <v>210</v>
      </c>
      <c r="AO1" s="91" t="s">
        <v>191</v>
      </c>
      <c r="AP1" s="92" t="s">
        <v>192</v>
      </c>
      <c r="AQ1" s="92" t="s">
        <v>193</v>
      </c>
      <c r="AR1" s="92" t="s">
        <v>194</v>
      </c>
      <c r="AS1" s="98" t="s">
        <v>174</v>
      </c>
    </row>
    <row r="2" spans="1:45" ht="24.75" customHeight="1" thickBot="1">
      <c r="A2" s="15" t="s">
        <v>226</v>
      </c>
      <c r="B2" s="13" t="s">
        <v>28</v>
      </c>
      <c r="C2" s="13">
        <v>218809</v>
      </c>
      <c r="D2" s="13">
        <v>3</v>
      </c>
      <c r="E2" s="13" t="s">
        <v>27</v>
      </c>
      <c r="F2" s="13" t="s">
        <v>98</v>
      </c>
      <c r="G2" s="13" t="s">
        <v>239</v>
      </c>
      <c r="H2" s="13">
        <v>14</v>
      </c>
      <c r="I2" s="14" t="s">
        <v>105</v>
      </c>
      <c r="J2" s="13">
        <v>9999.99</v>
      </c>
      <c r="K2" s="13" t="s">
        <v>21</v>
      </c>
      <c r="L2" s="13">
        <v>5999.99</v>
      </c>
      <c r="M2" s="13">
        <v>2</v>
      </c>
      <c r="N2" s="13">
        <v>23423</v>
      </c>
      <c r="O2" s="13" t="s">
        <v>229</v>
      </c>
      <c r="P2" s="13" t="s">
        <v>228</v>
      </c>
      <c r="Q2" s="13" t="s">
        <v>99</v>
      </c>
      <c r="R2" s="14" t="s">
        <v>100</v>
      </c>
      <c r="S2" s="14" t="s">
        <v>100</v>
      </c>
      <c r="T2" s="14" t="s">
        <v>100</v>
      </c>
      <c r="U2" s="13" t="s">
        <v>39</v>
      </c>
      <c r="V2" s="13">
        <v>1</v>
      </c>
      <c r="W2" s="13">
        <v>2</v>
      </c>
      <c r="X2" s="15" t="s">
        <v>97</v>
      </c>
      <c r="Y2" s="95" t="s">
        <v>213</v>
      </c>
      <c r="Z2" s="95" t="s">
        <v>214</v>
      </c>
      <c r="AA2" s="95" t="s">
        <v>215</v>
      </c>
      <c r="AB2" s="95" t="s">
        <v>216</v>
      </c>
      <c r="AC2" s="95" t="s">
        <v>217</v>
      </c>
      <c r="AD2" s="95" t="s">
        <v>222</v>
      </c>
      <c r="AE2" s="95" t="s">
        <v>223</v>
      </c>
      <c r="AF2" s="95" t="s">
        <v>217</v>
      </c>
      <c r="AG2" s="95" t="s">
        <v>222</v>
      </c>
      <c r="AH2" s="95" t="s">
        <v>223</v>
      </c>
      <c r="AI2" s="95" t="s">
        <v>218</v>
      </c>
      <c r="AJ2" s="95" t="s">
        <v>218</v>
      </c>
      <c r="AK2" s="95" t="s">
        <v>219</v>
      </c>
      <c r="AL2" s="95" t="s">
        <v>31</v>
      </c>
      <c r="AM2" s="95" t="s">
        <v>218</v>
      </c>
      <c r="AN2" s="95" t="s">
        <v>220</v>
      </c>
      <c r="AO2" s="93" t="s">
        <v>221</v>
      </c>
      <c r="AP2" s="93" t="s">
        <v>237</v>
      </c>
      <c r="AQ2" s="93">
        <v>999.99</v>
      </c>
      <c r="AR2" s="93">
        <v>0.1</v>
      </c>
      <c r="AS2" s="93" t="s">
        <v>231</v>
      </c>
    </row>
    <row r="3" spans="1:45" ht="24.75" customHeight="1" thickBot="1">
      <c r="A3" s="109" t="s">
        <v>227</v>
      </c>
      <c r="B3" s="13">
        <v>1234</v>
      </c>
      <c r="C3" s="13">
        <v>218809</v>
      </c>
      <c r="D3" s="13">
        <v>7</v>
      </c>
      <c r="E3" s="13" t="s">
        <v>27</v>
      </c>
      <c r="F3" s="13" t="s">
        <v>98</v>
      </c>
      <c r="G3" s="13" t="s">
        <v>240</v>
      </c>
      <c r="H3" s="13">
        <v>14</v>
      </c>
      <c r="I3" s="14" t="s">
        <v>105</v>
      </c>
      <c r="J3" s="13">
        <v>999.99</v>
      </c>
      <c r="K3" s="13" t="s">
        <v>7</v>
      </c>
      <c r="L3" s="13">
        <v>99.99</v>
      </c>
      <c r="M3" s="13">
        <v>2</v>
      </c>
      <c r="N3" s="13">
        <v>34553</v>
      </c>
      <c r="O3" s="13" t="s">
        <v>229</v>
      </c>
      <c r="P3" s="13" t="s">
        <v>228</v>
      </c>
      <c r="Q3" s="13" t="s">
        <v>99</v>
      </c>
      <c r="R3" s="14" t="s">
        <v>100</v>
      </c>
      <c r="S3" s="14" t="s">
        <v>100</v>
      </c>
      <c r="T3" s="14" t="s">
        <v>100</v>
      </c>
      <c r="U3" s="13" t="s">
        <v>39</v>
      </c>
      <c r="V3" s="13">
        <v>2</v>
      </c>
      <c r="W3" s="13">
        <v>1</v>
      </c>
      <c r="X3" s="15" t="s">
        <v>97</v>
      </c>
      <c r="Y3" s="95" t="s">
        <v>213</v>
      </c>
      <c r="Z3" s="95" t="s">
        <v>214</v>
      </c>
      <c r="AA3" s="95" t="s">
        <v>215</v>
      </c>
      <c r="AB3" s="95" t="s">
        <v>216</v>
      </c>
      <c r="AC3" s="95" t="s">
        <v>217</v>
      </c>
      <c r="AD3" s="95" t="s">
        <v>222</v>
      </c>
      <c r="AE3" s="95" t="s">
        <v>223</v>
      </c>
      <c r="AF3" s="95" t="s">
        <v>217</v>
      </c>
      <c r="AG3" s="95" t="s">
        <v>222</v>
      </c>
      <c r="AH3" s="95" t="s">
        <v>223</v>
      </c>
      <c r="AI3" s="95" t="s">
        <v>218</v>
      </c>
      <c r="AJ3" s="95" t="s">
        <v>218</v>
      </c>
      <c r="AK3" s="95" t="s">
        <v>219</v>
      </c>
      <c r="AL3" s="95" t="s">
        <v>218</v>
      </c>
      <c r="AM3" s="95" t="s">
        <v>218</v>
      </c>
      <c r="AN3" s="95" t="s">
        <v>220</v>
      </c>
      <c r="AO3" s="93" t="s">
        <v>221</v>
      </c>
      <c r="AP3" s="93" t="s">
        <v>247</v>
      </c>
      <c r="AQ3" s="93">
        <v>99.99</v>
      </c>
      <c r="AR3" s="93">
        <v>0.25</v>
      </c>
      <c r="AS3" s="93" t="s">
        <v>232</v>
      </c>
    </row>
    <row r="4" spans="1:45" ht="24.75" customHeight="1" thickBot="1">
      <c r="A4" s="15"/>
      <c r="B4" s="13"/>
      <c r="C4" s="13"/>
      <c r="D4" s="13"/>
      <c r="E4" s="13"/>
      <c r="F4" s="13"/>
      <c r="G4" s="13"/>
      <c r="H4" s="13"/>
      <c r="I4" s="14"/>
      <c r="J4" s="13"/>
      <c r="K4" s="13"/>
      <c r="L4" s="13"/>
      <c r="M4" s="13"/>
      <c r="N4" s="13"/>
      <c r="O4" s="13"/>
      <c r="P4" s="13"/>
      <c r="Q4" s="13"/>
      <c r="R4" s="14"/>
      <c r="S4" s="14"/>
      <c r="T4" s="14"/>
      <c r="U4" s="13"/>
      <c r="V4" s="13"/>
      <c r="W4" s="13"/>
      <c r="X4" s="15"/>
      <c r="Y4" s="96"/>
      <c r="Z4" s="96"/>
      <c r="AA4" s="96"/>
      <c r="AB4" s="96"/>
      <c r="AC4" s="96"/>
      <c r="AD4" s="96"/>
      <c r="AE4" s="96"/>
      <c r="AF4" s="96"/>
      <c r="AG4" s="96"/>
      <c r="AH4" s="96"/>
      <c r="AI4" s="96"/>
      <c r="AJ4" s="96"/>
      <c r="AK4" s="96"/>
      <c r="AL4" s="96"/>
      <c r="AM4" s="96"/>
      <c r="AN4" s="96"/>
      <c r="AO4" s="93"/>
      <c r="AP4" s="93"/>
      <c r="AQ4" s="93"/>
      <c r="AR4" s="93"/>
      <c r="AS4" s="99"/>
    </row>
    <row r="5" spans="1:45" s="9" customFormat="1" ht="15.75" thickBot="1">
      <c r="A5" s="15"/>
      <c r="B5" s="13"/>
      <c r="C5" s="13"/>
      <c r="D5" s="13"/>
      <c r="E5" s="13"/>
      <c r="F5" s="13"/>
      <c r="G5" s="13"/>
      <c r="H5" s="13"/>
      <c r="I5" s="14"/>
      <c r="J5" s="13"/>
      <c r="K5" s="13"/>
      <c r="L5" s="13"/>
      <c r="M5" s="13"/>
      <c r="N5" s="13"/>
      <c r="O5" s="13"/>
      <c r="P5" s="13"/>
      <c r="Q5" s="13"/>
      <c r="R5" s="14"/>
      <c r="S5" s="14"/>
      <c r="T5" s="14"/>
      <c r="U5" s="13"/>
      <c r="V5" s="13"/>
      <c r="W5" s="13"/>
      <c r="X5" s="15"/>
      <c r="Y5" s="96"/>
      <c r="Z5" s="96"/>
      <c r="AA5" s="96"/>
      <c r="AB5" s="96"/>
      <c r="AC5" s="96"/>
      <c r="AD5" s="96"/>
      <c r="AE5" s="96"/>
      <c r="AF5" s="96"/>
      <c r="AG5" s="96"/>
      <c r="AH5" s="96"/>
      <c r="AI5" s="96"/>
      <c r="AJ5" s="96"/>
      <c r="AK5" s="96"/>
      <c r="AL5" s="96"/>
      <c r="AM5" s="96"/>
      <c r="AN5" s="96"/>
      <c r="AO5" s="93"/>
      <c r="AP5" s="93"/>
      <c r="AQ5" s="93"/>
      <c r="AR5" s="93"/>
      <c r="AS5" s="99"/>
    </row>
    <row r="6" spans="1:45" s="9" customFormat="1" ht="15.75" thickBot="1">
      <c r="A6" s="15"/>
      <c r="B6" s="13"/>
      <c r="C6" s="13"/>
      <c r="D6" s="13"/>
      <c r="E6" s="13"/>
      <c r="F6" s="13"/>
      <c r="G6" s="13"/>
      <c r="H6" s="13"/>
      <c r="I6" s="14"/>
      <c r="J6" s="13"/>
      <c r="K6" s="13"/>
      <c r="L6" s="13"/>
      <c r="M6" s="13"/>
      <c r="N6" s="13"/>
      <c r="O6" s="13"/>
      <c r="P6" s="13"/>
      <c r="Q6" s="13"/>
      <c r="R6" s="14"/>
      <c r="S6" s="14"/>
      <c r="T6" s="14"/>
      <c r="U6" s="13"/>
      <c r="V6" s="13"/>
      <c r="W6" s="13"/>
      <c r="X6" s="15"/>
      <c r="Y6" s="96"/>
      <c r="Z6" s="96"/>
      <c r="AA6" s="96"/>
      <c r="AB6" s="96"/>
      <c r="AC6" s="96"/>
      <c r="AD6" s="96"/>
      <c r="AE6" s="96"/>
      <c r="AF6" s="96"/>
      <c r="AG6" s="96"/>
      <c r="AH6" s="96"/>
      <c r="AI6" s="96"/>
      <c r="AJ6" s="96"/>
      <c r="AK6" s="96"/>
      <c r="AL6" s="96"/>
      <c r="AM6" s="96"/>
      <c r="AN6" s="96"/>
      <c r="AO6" s="93"/>
      <c r="AP6" s="93"/>
      <c r="AQ6" s="93"/>
      <c r="AR6" s="93"/>
      <c r="AS6" s="99"/>
    </row>
    <row r="7" spans="1:45" s="9" customFormat="1" ht="15.75" thickBot="1">
      <c r="A7" s="15"/>
      <c r="B7" s="13"/>
      <c r="C7" s="13"/>
      <c r="D7" s="13"/>
      <c r="E7" s="13"/>
      <c r="F7" s="13"/>
      <c r="G7" s="13"/>
      <c r="H7" s="13"/>
      <c r="I7" s="14"/>
      <c r="J7" s="13"/>
      <c r="K7" s="13"/>
      <c r="L7" s="13"/>
      <c r="M7" s="13"/>
      <c r="N7" s="13"/>
      <c r="O7" s="13"/>
      <c r="P7" s="13"/>
      <c r="Q7" s="13"/>
      <c r="R7" s="14"/>
      <c r="S7" s="14"/>
      <c r="T7" s="14"/>
      <c r="U7" s="13"/>
      <c r="V7" s="13"/>
      <c r="W7" s="13"/>
      <c r="X7" s="15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3"/>
      <c r="AP7" s="93"/>
      <c r="AQ7" s="93"/>
      <c r="AR7" s="93"/>
      <c r="AS7" s="99"/>
    </row>
    <row r="8" spans="1:45" s="9" customFormat="1" ht="15.75" thickBot="1">
      <c r="A8" s="15"/>
      <c r="B8" s="13"/>
      <c r="C8" s="13"/>
      <c r="D8" s="13"/>
      <c r="E8" s="13"/>
      <c r="F8" s="13"/>
      <c r="G8" s="13"/>
      <c r="H8" s="13"/>
      <c r="I8" s="14"/>
      <c r="J8" s="13"/>
      <c r="K8" s="13"/>
      <c r="L8" s="13"/>
      <c r="M8" s="13"/>
      <c r="N8" s="13"/>
      <c r="O8" s="13"/>
      <c r="P8" s="13"/>
      <c r="Q8" s="13"/>
      <c r="R8" s="14"/>
      <c r="S8" s="14"/>
      <c r="T8" s="14"/>
      <c r="U8" s="13"/>
      <c r="V8" s="13"/>
      <c r="W8" s="13"/>
      <c r="X8" s="15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3"/>
      <c r="AP8" s="93"/>
      <c r="AQ8" s="93"/>
      <c r="AR8" s="93"/>
      <c r="AS8" s="99"/>
    </row>
    <row r="9" spans="1:45" s="9" customFormat="1">
      <c r="A9" s="86"/>
      <c r="B9" s="87"/>
      <c r="C9" s="87"/>
      <c r="D9" s="87"/>
      <c r="E9" s="87"/>
      <c r="F9" s="87"/>
      <c r="G9" s="87"/>
      <c r="H9" s="87"/>
      <c r="I9" s="88"/>
      <c r="J9" s="87"/>
      <c r="K9" s="87"/>
      <c r="L9" s="87"/>
      <c r="M9" s="87"/>
      <c r="N9" s="87"/>
      <c r="O9" s="87"/>
      <c r="P9" s="87"/>
      <c r="Q9" s="87"/>
      <c r="R9" s="88"/>
      <c r="S9" s="88"/>
      <c r="T9" s="88"/>
      <c r="U9" s="87"/>
      <c r="V9" s="87"/>
      <c r="W9" s="87"/>
      <c r="X9" s="86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  <c r="AJ9" s="97"/>
      <c r="AK9" s="97"/>
      <c r="AL9" s="97"/>
      <c r="AM9" s="97"/>
      <c r="AN9" s="97"/>
      <c r="AO9" s="94"/>
      <c r="AP9" s="94"/>
      <c r="AQ9" s="94"/>
      <c r="AR9" s="94"/>
      <c r="AS9" s="100"/>
    </row>
    <row r="10" spans="1:45" s="9" customFormat="1">
      <c r="A10" s="89"/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90"/>
      <c r="AP10" s="90"/>
      <c r="AQ10" s="90"/>
      <c r="AR10" s="90"/>
      <c r="AS10" s="101"/>
    </row>
    <row r="11" spans="1:45" s="9" customFormat="1">
      <c r="A11" s="89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90"/>
      <c r="AP11" s="90"/>
      <c r="AQ11" s="90"/>
      <c r="AR11" s="90"/>
      <c r="AS11" s="101"/>
    </row>
    <row r="12" spans="1:45" s="9" customFormat="1">
      <c r="A12" s="89"/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102"/>
    </row>
    <row r="13" spans="1:45" s="9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AS13" s="103"/>
    </row>
    <row r="14" spans="1:45" s="9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AS14" s="103"/>
    </row>
    <row r="15" spans="1:45" s="9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AS15" s="103"/>
    </row>
    <row r="16" spans="1:45" s="9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AS16" s="103"/>
    </row>
    <row r="17" spans="1:45" s="9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AS17" s="103"/>
    </row>
    <row r="18" spans="1:45" s="9" customForma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AS18" s="103"/>
    </row>
    <row r="19" spans="1:45" s="9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AS19" s="103"/>
    </row>
    <row r="20" spans="1:45" s="9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AS20" s="103"/>
    </row>
    <row r="21" spans="1:45" s="9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AS21" s="103"/>
    </row>
    <row r="22" spans="1:45" s="9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AS22" s="103"/>
    </row>
    <row r="23" spans="1:45" s="9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AS23" s="103"/>
    </row>
    <row r="24" spans="1:45" s="9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AS24" s="103"/>
    </row>
    <row r="25" spans="1:45" s="9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AS25" s="103"/>
    </row>
    <row r="26" spans="1:45" s="9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AS26" s="103"/>
    </row>
    <row r="27" spans="1:45" s="9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AS27" s="103"/>
    </row>
    <row r="28" spans="1:45" s="9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AS28" s="103"/>
    </row>
    <row r="29" spans="1:45" s="9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AS29" s="103"/>
    </row>
    <row r="30" spans="1:45" s="9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AS30" s="103"/>
    </row>
    <row r="31" spans="1:45" s="9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S31" s="103"/>
    </row>
    <row r="32" spans="1:45" s="9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S32" s="103"/>
    </row>
    <row r="33" spans="1:45" s="9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S33" s="103"/>
    </row>
    <row r="34" spans="1:45" s="9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S34" s="103"/>
    </row>
    <row r="35" spans="1:45" s="9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S35" s="103"/>
    </row>
    <row r="36" spans="1:45" s="9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S36" s="103"/>
    </row>
    <row r="37" spans="1:45" s="9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S37" s="103"/>
    </row>
    <row r="38" spans="1:45" s="9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S38" s="103"/>
    </row>
    <row r="39" spans="1:45" s="9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S39" s="103"/>
    </row>
    <row r="40" spans="1:45" s="9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S40" s="103"/>
    </row>
    <row r="41" spans="1:45" s="9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S41" s="103"/>
    </row>
    <row r="42" spans="1:45" s="9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S42" s="103"/>
    </row>
    <row r="43" spans="1:45" s="9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S43" s="103"/>
    </row>
    <row r="44" spans="1:45" s="9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S44" s="103"/>
    </row>
    <row r="45" spans="1:45" s="9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S45" s="103"/>
    </row>
    <row r="46" spans="1:45" s="9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S46" s="103"/>
    </row>
    <row r="47" spans="1:45" s="9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S47" s="103"/>
    </row>
    <row r="48" spans="1:45" s="9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S48" s="103"/>
    </row>
    <row r="49" spans="1:45" s="9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S49" s="103"/>
    </row>
    <row r="50" spans="1:45" s="9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S50" s="103"/>
    </row>
    <row r="51" spans="1:45" s="9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S51" s="103"/>
    </row>
    <row r="52" spans="1:45" s="9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S52" s="103"/>
    </row>
    <row r="53" spans="1:45" s="9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S53" s="103"/>
    </row>
    <row r="54" spans="1:45" s="9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S54" s="103"/>
    </row>
    <row r="55" spans="1:45" s="9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S55" s="103"/>
    </row>
    <row r="56" spans="1:45" s="9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S56" s="103"/>
    </row>
    <row r="57" spans="1:45" s="9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S57" s="103"/>
    </row>
    <row r="58" spans="1:45" s="9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S58" s="103"/>
    </row>
    <row r="59" spans="1:45" s="9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S59" s="103"/>
    </row>
    <row r="60" spans="1:45" s="9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S60" s="103"/>
    </row>
    <row r="61" spans="1:45" s="9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S61" s="103"/>
    </row>
    <row r="62" spans="1:45" s="9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S62" s="103"/>
    </row>
    <row r="63" spans="1:45" s="9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S63" s="103"/>
    </row>
    <row r="64" spans="1:45" s="9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S64" s="103"/>
    </row>
    <row r="65" spans="1:45" s="9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S65" s="103"/>
    </row>
    <row r="66" spans="1:45" s="9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S66" s="103"/>
    </row>
    <row r="67" spans="1:45" s="9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S67" s="103"/>
    </row>
    <row r="68" spans="1:45" s="9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S68" s="103"/>
    </row>
    <row r="69" spans="1:45" s="9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S69" s="103"/>
    </row>
    <row r="70" spans="1:45" s="9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S70" s="103"/>
    </row>
    <row r="71" spans="1:45" s="9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S71" s="103"/>
    </row>
    <row r="72" spans="1:45" s="9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S72" s="103"/>
    </row>
    <row r="73" spans="1:45" s="9" customForma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S73" s="103"/>
    </row>
    <row r="74" spans="1:45" s="9" customForma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S74" s="103"/>
    </row>
    <row r="75" spans="1:45" s="9" customForma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S75" s="103"/>
    </row>
    <row r="76" spans="1:45" s="9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S76" s="103"/>
    </row>
    <row r="77" spans="1:45" s="9" customForma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S77" s="103"/>
    </row>
    <row r="78" spans="1:45" s="9" customForma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S78" s="103"/>
    </row>
    <row r="79" spans="1:45" s="9" customForma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S79" s="103"/>
    </row>
    <row r="80" spans="1:45" s="9" customForma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S80" s="103"/>
    </row>
    <row r="81" spans="1:45" s="9" customForma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S81" s="103"/>
    </row>
    <row r="82" spans="1:45" s="9" customForma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S82" s="103"/>
    </row>
    <row r="83" spans="1:45" s="9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S83" s="103"/>
    </row>
    <row r="84" spans="1:45" s="9" customForma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S84" s="103"/>
    </row>
    <row r="85" spans="1:45" s="9" customForma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S85" s="103"/>
    </row>
    <row r="86" spans="1:45" s="9" customForma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S86" s="103"/>
    </row>
    <row r="87" spans="1:45" s="9" customForma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S87" s="103"/>
    </row>
    <row r="88" spans="1:45" s="9" customForma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S88" s="103"/>
    </row>
    <row r="89" spans="1:45" s="9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S89" s="103"/>
    </row>
    <row r="90" spans="1:45" s="9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S90" s="103"/>
    </row>
    <row r="91" spans="1:45" s="9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S91" s="103"/>
    </row>
    <row r="92" spans="1:45" s="9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S92" s="103"/>
    </row>
    <row r="93" spans="1:45" s="9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S93" s="103"/>
    </row>
    <row r="94" spans="1:45" s="9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S94" s="103"/>
    </row>
    <row r="95" spans="1:45" s="9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S95" s="103"/>
    </row>
    <row r="96" spans="1:45" s="9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S96" s="103"/>
    </row>
    <row r="97" spans="1:45" s="9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S97" s="103"/>
    </row>
    <row r="98" spans="1:45" s="9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S98" s="103"/>
    </row>
    <row r="99" spans="1:45" s="9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S99" s="103"/>
    </row>
    <row r="100" spans="1:45" s="9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S100" s="103"/>
    </row>
    <row r="101" spans="1:45" s="9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S101" s="103"/>
    </row>
    <row r="102" spans="1:45" s="9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S102" s="103"/>
    </row>
    <row r="103" spans="1:45" s="9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S103" s="103"/>
    </row>
    <row r="104" spans="1:45" s="9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S104" s="103"/>
    </row>
    <row r="105" spans="1:45" s="9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S105" s="103"/>
    </row>
    <row r="106" spans="1:45" s="9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S106" s="103"/>
    </row>
    <row r="107" spans="1:45" s="9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S107" s="103"/>
    </row>
    <row r="108" spans="1:45" s="9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S108" s="103"/>
    </row>
    <row r="109" spans="1:45" s="9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S109" s="103"/>
    </row>
    <row r="110" spans="1:45" s="9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S110" s="103"/>
    </row>
    <row r="111" spans="1:45" s="9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S111" s="103"/>
    </row>
    <row r="112" spans="1:45" s="9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S112" s="103"/>
    </row>
    <row r="113" spans="1:45" s="9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S113" s="103"/>
    </row>
    <row r="114" spans="1:45" s="9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S114" s="103"/>
    </row>
    <row r="115" spans="1:45" s="9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S115" s="103"/>
    </row>
    <row r="116" spans="1:45" s="9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S116" s="103"/>
    </row>
    <row r="117" spans="1:45" s="9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S117" s="103"/>
    </row>
    <row r="118" spans="1:45" s="9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S118" s="103"/>
    </row>
    <row r="119" spans="1:45" s="9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S119" s="103"/>
    </row>
    <row r="120" spans="1:45" s="9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S120" s="103"/>
    </row>
    <row r="121" spans="1:45" s="9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S121" s="103"/>
    </row>
    <row r="122" spans="1:45" s="9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S122" s="103"/>
    </row>
    <row r="123" spans="1:45" s="9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S123" s="103"/>
    </row>
    <row r="124" spans="1:45" s="9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S124" s="103"/>
    </row>
    <row r="125" spans="1:45" s="9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S125" s="103"/>
    </row>
    <row r="126" spans="1:45" s="9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S126" s="103"/>
    </row>
    <row r="127" spans="1:45" s="9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S127" s="103"/>
    </row>
    <row r="128" spans="1:45" s="9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S128" s="103"/>
    </row>
    <row r="129" spans="1:45" s="9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S129" s="103"/>
    </row>
    <row r="130" spans="1:45" s="9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S130" s="103"/>
    </row>
    <row r="131" spans="1:45" s="9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S131" s="103"/>
    </row>
    <row r="132" spans="1:45" s="9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S132" s="103"/>
    </row>
    <row r="133" spans="1:45" s="9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S133" s="103"/>
    </row>
    <row r="134" spans="1:45" s="9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S134" s="103"/>
    </row>
    <row r="135" spans="1:45" s="9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S135" s="103"/>
    </row>
    <row r="136" spans="1:45" s="9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S136" s="103"/>
    </row>
    <row r="137" spans="1:45" s="9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S137" s="103"/>
    </row>
    <row r="138" spans="1:45" s="9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S138" s="103"/>
    </row>
    <row r="139" spans="1:45" s="9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S139" s="103"/>
    </row>
    <row r="140" spans="1:45" s="9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S140" s="103"/>
    </row>
    <row r="141" spans="1:45" s="9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S141" s="103"/>
    </row>
    <row r="142" spans="1:45" s="9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S142" s="103"/>
    </row>
    <row r="143" spans="1:45" s="9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S143" s="103"/>
    </row>
    <row r="144" spans="1:45" s="9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S144" s="103"/>
    </row>
    <row r="145" spans="1:45" s="9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S145" s="103"/>
    </row>
    <row r="146" spans="1:45" s="9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S146" s="103"/>
    </row>
    <row r="147" spans="1:45" s="9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S147" s="103"/>
    </row>
    <row r="148" spans="1:45" s="9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S148" s="103"/>
    </row>
    <row r="149" spans="1:45" s="9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S149" s="103"/>
    </row>
    <row r="150" spans="1:45" s="9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S150" s="103"/>
    </row>
    <row r="151" spans="1:45" s="9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S151" s="103"/>
    </row>
    <row r="152" spans="1:45" s="9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S152" s="103"/>
    </row>
    <row r="153" spans="1:45" s="9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S153" s="103"/>
    </row>
    <row r="154" spans="1:45" s="9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S154" s="103"/>
    </row>
    <row r="155" spans="1:45" s="9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S155" s="103"/>
    </row>
    <row r="156" spans="1:45" s="9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S156" s="103"/>
    </row>
    <row r="157" spans="1:45" s="9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S157" s="103"/>
    </row>
    <row r="158" spans="1:45" s="9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S158" s="103"/>
    </row>
    <row r="159" spans="1:45" s="9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S159" s="103"/>
    </row>
    <row r="160" spans="1:45" s="9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S160" s="103"/>
    </row>
    <row r="161" spans="1:45" s="9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S161" s="103"/>
    </row>
    <row r="162" spans="1:45" s="9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S162" s="103"/>
    </row>
    <row r="163" spans="1:45" s="9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S163" s="103"/>
    </row>
    <row r="164" spans="1:45" s="9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S164" s="103"/>
    </row>
    <row r="165" spans="1:45" s="9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S165" s="103"/>
    </row>
    <row r="166" spans="1:45" s="9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AS166" s="103"/>
    </row>
    <row r="167" spans="1:45" s="9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AS167" s="103"/>
    </row>
    <row r="168" spans="1:45" s="9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AS168" s="103"/>
    </row>
    <row r="169" spans="1:45" s="9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AS169" s="103"/>
    </row>
    <row r="170" spans="1:45" s="9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AS170" s="103"/>
    </row>
    <row r="171" spans="1:45" s="9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AS171" s="103"/>
    </row>
    <row r="172" spans="1:45" s="9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AS172" s="103"/>
    </row>
    <row r="173" spans="1:45" s="9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AS173" s="103"/>
    </row>
    <row r="174" spans="1:45" s="9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AS174" s="103"/>
    </row>
    <row r="175" spans="1:45" s="9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AS175" s="103"/>
    </row>
    <row r="176" spans="1:45" s="9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AS176" s="103"/>
    </row>
    <row r="177" spans="1:45" s="9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AS177" s="103"/>
    </row>
    <row r="178" spans="1:45" s="9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AS178" s="103"/>
    </row>
    <row r="179" spans="1:45" s="9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AS179" s="103"/>
    </row>
    <row r="180" spans="1:45" s="9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AS180" s="103"/>
    </row>
    <row r="181" spans="1:45" s="9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AS181" s="103"/>
    </row>
    <row r="182" spans="1:45" s="9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AS182" s="103"/>
    </row>
    <row r="183" spans="1:45" s="9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AS183" s="103"/>
    </row>
    <row r="184" spans="1:45" s="9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AS184" s="103"/>
    </row>
    <row r="185" spans="1:45" s="9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AS185" s="103"/>
    </row>
    <row r="186" spans="1:45" s="9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AS186" s="103"/>
    </row>
    <row r="187" spans="1:45" s="9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AS187" s="103"/>
    </row>
    <row r="188" spans="1:45" s="9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AS188" s="103"/>
    </row>
    <row r="189" spans="1:45" s="9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AS189" s="103"/>
    </row>
    <row r="190" spans="1:45" s="9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AS190" s="103"/>
    </row>
    <row r="191" spans="1:45" s="9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AS191" s="103"/>
    </row>
    <row r="192" spans="1:45" s="9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AS192" s="103"/>
    </row>
    <row r="193" spans="1:45" s="9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AS193" s="103"/>
    </row>
    <row r="194" spans="1:45" s="9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AS194" s="103"/>
    </row>
    <row r="195" spans="1:45" s="9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AS195" s="103"/>
    </row>
    <row r="196" spans="1:45" s="9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AS196" s="103"/>
    </row>
    <row r="197" spans="1:45" s="9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AS197" s="103"/>
    </row>
    <row r="198" spans="1:45" s="9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AS198" s="103"/>
    </row>
    <row r="199" spans="1:45" s="9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AS199" s="103"/>
    </row>
    <row r="200" spans="1:45" s="9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AS200" s="103"/>
    </row>
    <row r="201" spans="1:45" s="9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AS201" s="103"/>
    </row>
    <row r="202" spans="1:45" s="9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AS202" s="103"/>
    </row>
    <row r="203" spans="1:45" s="9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AS203" s="103"/>
    </row>
    <row r="204" spans="1:45" s="9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AS204" s="103"/>
    </row>
    <row r="205" spans="1:45" s="9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AS205" s="103"/>
    </row>
    <row r="206" spans="1:45" s="9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AS206" s="103"/>
    </row>
    <row r="207" spans="1:45" s="9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AS207" s="103"/>
    </row>
    <row r="208" spans="1:45" s="9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AS208" s="103"/>
    </row>
    <row r="209" spans="1:45" s="9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AS209" s="103"/>
    </row>
    <row r="210" spans="1:45" s="9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AS210" s="103"/>
    </row>
    <row r="211" spans="1:45" s="9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AS211" s="103"/>
    </row>
    <row r="212" spans="1:45" s="9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AS212" s="103"/>
    </row>
    <row r="213" spans="1:45" s="9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AS213" s="103"/>
    </row>
    <row r="214" spans="1:45" s="9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AS214" s="103"/>
    </row>
    <row r="215" spans="1:45" s="9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AS215" s="103"/>
    </row>
    <row r="216" spans="1:45" s="9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AS216" s="103"/>
    </row>
    <row r="217" spans="1:45" s="9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AS217" s="103"/>
    </row>
    <row r="218" spans="1:45" s="9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AS218" s="103"/>
    </row>
    <row r="219" spans="1:45" s="9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AS219" s="103"/>
    </row>
    <row r="220" spans="1:45" s="9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AS220" s="103"/>
    </row>
    <row r="221" spans="1:45" s="9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AS221" s="103"/>
    </row>
    <row r="222" spans="1:45" s="9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AS222" s="103"/>
    </row>
    <row r="223" spans="1:45" s="9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AS223" s="103"/>
    </row>
    <row r="224" spans="1:45" s="9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AS224" s="103"/>
    </row>
    <row r="225" spans="1:45" s="9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AS225" s="103"/>
    </row>
    <row r="226" spans="1:45" s="9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AS226" s="103"/>
    </row>
    <row r="227" spans="1:45" s="9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AS227" s="103"/>
    </row>
    <row r="228" spans="1:45" s="9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AS228" s="103"/>
    </row>
    <row r="229" spans="1:45" s="9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AS229" s="103"/>
    </row>
    <row r="230" spans="1:45" s="9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AS230" s="103"/>
    </row>
    <row r="231" spans="1:45" s="9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AS231" s="103"/>
    </row>
    <row r="232" spans="1:45" s="9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AS232" s="103"/>
    </row>
    <row r="233" spans="1:45" s="9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AS233" s="103"/>
    </row>
    <row r="234" spans="1:45" s="9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AS234" s="103"/>
    </row>
    <row r="235" spans="1:45" s="9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AS235" s="103"/>
    </row>
    <row r="236" spans="1:45" s="9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AS236" s="103"/>
    </row>
    <row r="237" spans="1:45" s="9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AS237" s="103"/>
    </row>
    <row r="238" spans="1:45" s="9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AS238" s="103"/>
    </row>
    <row r="239" spans="1:45" s="9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AS239" s="103"/>
    </row>
    <row r="240" spans="1:45" s="9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AS240" s="103"/>
    </row>
    <row r="241" spans="1:45" s="9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AS241" s="103"/>
    </row>
    <row r="242" spans="1:45" s="9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AS242" s="103"/>
    </row>
    <row r="243" spans="1:45" s="9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AS243" s="103"/>
    </row>
    <row r="244" spans="1:45" s="9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AS244" s="103"/>
    </row>
    <row r="245" spans="1:45" s="9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AS245" s="103"/>
    </row>
    <row r="246" spans="1:45" s="9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AS246" s="103"/>
    </row>
    <row r="247" spans="1:45" s="9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AS247" s="103"/>
    </row>
    <row r="248" spans="1:45" s="9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AS248" s="103"/>
    </row>
    <row r="249" spans="1:45" s="9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AS249" s="103"/>
    </row>
    <row r="250" spans="1:45" s="9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AS250" s="103"/>
    </row>
    <row r="251" spans="1:45" s="9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AS251" s="103"/>
    </row>
    <row r="252" spans="1:45" s="9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AS252" s="103"/>
    </row>
    <row r="253" spans="1:45" s="9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AS253" s="103"/>
    </row>
    <row r="254" spans="1:45" s="9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AS254" s="103"/>
    </row>
    <row r="255" spans="1:45" s="9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AS255" s="103"/>
    </row>
    <row r="256" spans="1:45" s="9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AS256" s="103"/>
    </row>
    <row r="257" spans="1:45" s="9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AS257" s="103"/>
    </row>
    <row r="258" spans="1:45" s="9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AS258" s="103"/>
    </row>
    <row r="259" spans="1:45" s="9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AS259" s="103"/>
    </row>
    <row r="260" spans="1:45" s="9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AS260" s="103"/>
    </row>
    <row r="261" spans="1:45" s="9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AS261" s="103"/>
    </row>
    <row r="262" spans="1:45" s="9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AS262" s="103"/>
    </row>
    <row r="263" spans="1:45" s="9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AS263" s="103"/>
    </row>
    <row r="264" spans="1:45" s="9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AS264" s="103"/>
    </row>
    <row r="265" spans="1:45" s="9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AS265" s="103"/>
    </row>
    <row r="266" spans="1:45" s="9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AS266" s="103"/>
    </row>
    <row r="267" spans="1:45" s="9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AS267" s="103"/>
    </row>
    <row r="268" spans="1:45" s="9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AS268" s="103"/>
    </row>
    <row r="269" spans="1:45" s="9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AS269" s="103"/>
    </row>
    <row r="270" spans="1:45" s="9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AS270" s="103"/>
    </row>
    <row r="271" spans="1:45" s="9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AS271" s="103"/>
    </row>
    <row r="272" spans="1:45" s="9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AS272" s="103"/>
    </row>
    <row r="273" spans="1:45" s="9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AS273" s="103"/>
    </row>
    <row r="274" spans="1:45" s="9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AS274" s="103"/>
    </row>
    <row r="275" spans="1:45" s="9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AS275" s="103"/>
    </row>
    <row r="276" spans="1:45" s="9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AS276" s="103"/>
    </row>
    <row r="277" spans="1:45" s="9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AS277" s="103"/>
    </row>
    <row r="278" spans="1:45" s="9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AS278" s="103"/>
    </row>
    <row r="279" spans="1:45" s="9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AS279" s="103"/>
    </row>
    <row r="280" spans="1:45" s="9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AS280" s="103"/>
    </row>
    <row r="281" spans="1:45" s="9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AS281" s="103"/>
    </row>
    <row r="282" spans="1:45" s="9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AS282" s="103"/>
    </row>
    <row r="283" spans="1:45" s="9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AS283" s="103"/>
    </row>
    <row r="284" spans="1:45" s="9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AS284" s="103"/>
    </row>
    <row r="285" spans="1:45" s="9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AS285" s="103"/>
    </row>
    <row r="286" spans="1:45" s="9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AS286" s="103"/>
    </row>
    <row r="287" spans="1:45" s="9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AS287" s="103"/>
    </row>
    <row r="288" spans="1:45" s="9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AS288" s="103"/>
    </row>
    <row r="289" spans="1:45" s="9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AS289" s="103"/>
    </row>
    <row r="290" spans="1:45" s="9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AS290" s="103"/>
    </row>
    <row r="291" spans="1:45" s="9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AS291" s="103"/>
    </row>
    <row r="292" spans="1:45" s="9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AS292" s="103"/>
    </row>
    <row r="293" spans="1:45" s="9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AS293" s="103"/>
    </row>
    <row r="294" spans="1:45" s="9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AS294" s="103"/>
    </row>
    <row r="295" spans="1:45" s="9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AS295" s="103"/>
    </row>
    <row r="296" spans="1:45" s="9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AS296" s="103"/>
    </row>
    <row r="297" spans="1:45" s="9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AS297" s="103"/>
    </row>
    <row r="298" spans="1:45" s="9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AS298" s="103"/>
    </row>
    <row r="299" spans="1:45" s="9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AS299" s="103"/>
    </row>
    <row r="300" spans="1:45" s="9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AS300" s="103"/>
    </row>
    <row r="301" spans="1:45" s="9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AS301" s="103"/>
    </row>
    <row r="302" spans="1:45" s="9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AS302" s="103"/>
    </row>
    <row r="303" spans="1:45" s="9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AS303" s="103"/>
    </row>
    <row r="304" spans="1:45" s="9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AS304" s="103"/>
    </row>
    <row r="305" spans="1:45" s="9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AS305" s="103"/>
    </row>
    <row r="306" spans="1:45" s="9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AS306" s="103"/>
    </row>
    <row r="307" spans="1:45" s="9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AS307" s="103"/>
    </row>
    <row r="308" spans="1:45" s="9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AS308" s="103"/>
    </row>
    <row r="309" spans="1:45" s="9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AS309" s="103"/>
    </row>
    <row r="310" spans="1:45" s="9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AS310" s="103"/>
    </row>
    <row r="311" spans="1:45" s="9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AS311" s="103"/>
    </row>
    <row r="312" spans="1:45" s="9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AS312" s="103"/>
    </row>
    <row r="313" spans="1:45" s="9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AS313" s="103"/>
    </row>
    <row r="314" spans="1:45" s="9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AS314" s="103"/>
    </row>
    <row r="315" spans="1:45" s="9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AS315" s="103"/>
    </row>
    <row r="316" spans="1:45" s="9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AS316" s="103"/>
    </row>
    <row r="317" spans="1:45" s="9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AS317" s="103"/>
    </row>
    <row r="318" spans="1:45" s="9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AS318" s="103"/>
    </row>
    <row r="319" spans="1:45" s="9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AS319" s="103"/>
    </row>
    <row r="320" spans="1:45" s="9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AS320" s="103"/>
    </row>
    <row r="321" spans="1:45" s="9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AS321" s="103"/>
    </row>
    <row r="322" spans="1:45" s="9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AS322" s="103"/>
    </row>
    <row r="323" spans="1:45" s="9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AS323" s="103"/>
    </row>
    <row r="324" spans="1:45" s="9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AS324" s="103"/>
    </row>
    <row r="325" spans="1:45" s="9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AS325" s="103"/>
    </row>
    <row r="326" spans="1:45" s="9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AS326" s="103"/>
    </row>
    <row r="327" spans="1:45" s="9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AS327" s="103"/>
    </row>
    <row r="328" spans="1:45" s="9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AS328" s="103"/>
    </row>
    <row r="329" spans="1:45" s="9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AS329" s="103"/>
    </row>
    <row r="330" spans="1:45" s="9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AS330" s="103"/>
    </row>
    <row r="331" spans="1:45" s="9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AS331" s="103"/>
    </row>
    <row r="332" spans="1:45" s="9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AS332" s="103"/>
    </row>
    <row r="333" spans="1:45" s="9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AS333" s="103"/>
    </row>
    <row r="334" spans="1:45" s="9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AS334" s="103"/>
    </row>
    <row r="335" spans="1:45" s="9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AS335" s="103"/>
    </row>
    <row r="336" spans="1:45" s="9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AS336" s="103"/>
    </row>
    <row r="337" spans="1:45" s="9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AS337" s="103"/>
    </row>
    <row r="338" spans="1:45" s="9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AS338" s="103"/>
    </row>
    <row r="339" spans="1:45" s="9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AS339" s="103"/>
    </row>
    <row r="340" spans="1:45" s="9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AS340" s="103"/>
    </row>
    <row r="341" spans="1:45" s="9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AS341" s="103"/>
    </row>
    <row r="342" spans="1:45" s="9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AS342" s="103"/>
    </row>
    <row r="343" spans="1:45" s="9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AS343" s="103"/>
    </row>
    <row r="344" spans="1:45" s="9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AS344" s="103"/>
    </row>
    <row r="345" spans="1:45" s="9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AS345" s="103"/>
    </row>
    <row r="346" spans="1:45" s="9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AS346" s="103"/>
    </row>
    <row r="347" spans="1:45" s="9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AS347" s="103"/>
    </row>
    <row r="348" spans="1:45" s="9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AS348" s="103"/>
    </row>
    <row r="349" spans="1:45" s="9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AS349" s="103"/>
    </row>
    <row r="350" spans="1:45" s="9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AS350" s="103"/>
    </row>
    <row r="351" spans="1:45" s="9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AS351" s="103"/>
    </row>
    <row r="352" spans="1:45" s="9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AS352" s="103"/>
    </row>
    <row r="353" spans="1:45" s="9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AS353" s="103"/>
    </row>
    <row r="354" spans="1:45" s="9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AS354" s="103"/>
    </row>
    <row r="355" spans="1:45" s="9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AS355" s="103"/>
    </row>
    <row r="356" spans="1:45" s="9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AS356" s="103"/>
    </row>
    <row r="357" spans="1:45" s="9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AS357" s="103"/>
    </row>
    <row r="358" spans="1:45" s="9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AS358" s="103"/>
    </row>
    <row r="359" spans="1:45" s="9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AS359" s="103"/>
    </row>
    <row r="360" spans="1:45" s="9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AS360" s="103"/>
    </row>
    <row r="361" spans="1:45" s="9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AS361" s="103"/>
    </row>
    <row r="362" spans="1:45" s="9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AS362" s="103"/>
    </row>
    <row r="363" spans="1:45" s="9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AS363" s="103"/>
    </row>
    <row r="364" spans="1:45" s="9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AS364" s="103"/>
    </row>
    <row r="365" spans="1:45" s="9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AS365" s="103"/>
    </row>
    <row r="366" spans="1:45" s="9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AS366" s="103"/>
    </row>
    <row r="367" spans="1:45" s="9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AS367" s="103"/>
    </row>
    <row r="368" spans="1:45" s="9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AS368" s="103"/>
    </row>
    <row r="369" spans="1:45" s="9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AS369" s="103"/>
    </row>
    <row r="370" spans="1:45" s="9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AS370" s="103"/>
    </row>
    <row r="371" spans="1:45" s="9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AS371" s="103"/>
    </row>
    <row r="372" spans="1:45" s="9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AS372" s="103"/>
    </row>
    <row r="373" spans="1:45" s="9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AS373" s="103"/>
    </row>
    <row r="374" spans="1:45" s="9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AS374" s="103"/>
    </row>
    <row r="375" spans="1:45" s="9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AS375" s="103"/>
    </row>
    <row r="376" spans="1:45" s="9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AS376" s="103"/>
    </row>
    <row r="377" spans="1:45" s="9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AS377" s="103"/>
    </row>
    <row r="378" spans="1:45" s="9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AS378" s="103"/>
    </row>
    <row r="379" spans="1:45" s="9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AS379" s="103"/>
    </row>
    <row r="380" spans="1:45" s="9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AS380" s="103"/>
    </row>
    <row r="381" spans="1:45" s="9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AS381" s="103"/>
    </row>
    <row r="382" spans="1:45" s="9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AS382" s="103"/>
    </row>
    <row r="383" spans="1:45" s="9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AS383" s="103"/>
    </row>
    <row r="384" spans="1:45" s="9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AS384" s="103"/>
    </row>
    <row r="385" spans="1:45" s="9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AS385" s="103"/>
    </row>
    <row r="386" spans="1:45" s="9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AS386" s="103"/>
    </row>
    <row r="387" spans="1:45" s="9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AS387" s="103"/>
    </row>
    <row r="388" spans="1:45" s="9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AS388" s="103"/>
    </row>
    <row r="389" spans="1:45" s="9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AS389" s="103"/>
    </row>
    <row r="390" spans="1:45" s="9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AS390" s="103"/>
    </row>
    <row r="391" spans="1:45" s="9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AS391" s="103"/>
    </row>
    <row r="392" spans="1:45" s="9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AS392" s="103"/>
    </row>
    <row r="393" spans="1:45" s="9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AS393" s="103"/>
    </row>
    <row r="394" spans="1:45" s="9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AS394" s="103"/>
    </row>
    <row r="395" spans="1:45" s="9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AS395" s="103"/>
    </row>
    <row r="396" spans="1:45" s="9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AS396" s="103"/>
    </row>
    <row r="397" spans="1:45" s="9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AS397" s="103"/>
    </row>
    <row r="398" spans="1:45" s="9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AS398" s="103"/>
    </row>
    <row r="399" spans="1:45" s="9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AS399" s="103"/>
    </row>
    <row r="400" spans="1:45" s="9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AS400" s="103"/>
    </row>
    <row r="401" spans="1:45" s="9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AS401" s="103"/>
    </row>
    <row r="402" spans="1:45" s="9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AS402" s="103"/>
    </row>
    <row r="403" spans="1:45" s="9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AS403" s="103"/>
    </row>
    <row r="404" spans="1:45" s="9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AS404" s="103"/>
    </row>
    <row r="405" spans="1:45" s="9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AS405" s="103"/>
    </row>
    <row r="406" spans="1:45" s="9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AS406" s="103"/>
    </row>
    <row r="407" spans="1:45" s="9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AS407" s="103"/>
    </row>
    <row r="408" spans="1:45" s="9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AS408" s="103"/>
    </row>
    <row r="409" spans="1:45" s="9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AS409" s="103"/>
    </row>
    <row r="410" spans="1:45" s="9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AS410" s="103"/>
    </row>
    <row r="411" spans="1:45" s="9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AS411" s="103"/>
    </row>
    <row r="412" spans="1:45" s="9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AS412" s="103"/>
    </row>
    <row r="413" spans="1:45" s="9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AS413" s="103"/>
    </row>
    <row r="414" spans="1:45" s="9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AS414" s="103"/>
    </row>
    <row r="415" spans="1:45" s="9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AS415" s="103"/>
    </row>
    <row r="416" spans="1:45" s="9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AS416" s="103"/>
    </row>
    <row r="417" spans="1:45" s="9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AS417" s="103"/>
    </row>
    <row r="418" spans="1:45" s="9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AS418" s="103"/>
    </row>
    <row r="419" spans="1:45" s="9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AS419" s="103"/>
    </row>
    <row r="420" spans="1:45" s="9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AS420" s="103"/>
    </row>
    <row r="421" spans="1:45" s="9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AS421" s="103"/>
    </row>
    <row r="422" spans="1:45" s="9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AS422" s="103"/>
    </row>
    <row r="423" spans="1:45" s="9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AS423" s="103"/>
    </row>
    <row r="424" spans="1:45" s="9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AS424" s="103"/>
    </row>
    <row r="425" spans="1:45" s="9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AS425" s="103"/>
    </row>
    <row r="426" spans="1:45" s="9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AS426" s="103"/>
    </row>
    <row r="427" spans="1:45" s="9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AS427" s="103"/>
    </row>
    <row r="428" spans="1:45" s="9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AS428" s="103"/>
    </row>
    <row r="429" spans="1:45" s="9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AS429" s="103"/>
    </row>
    <row r="430" spans="1:45" s="9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AS430" s="103"/>
    </row>
    <row r="431" spans="1:45" s="9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AS431" s="103"/>
    </row>
    <row r="432" spans="1:45" s="9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AS432" s="103"/>
    </row>
    <row r="433" spans="1:45" s="9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AS433" s="103"/>
    </row>
    <row r="434" spans="1:45" s="9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AS434" s="103"/>
    </row>
    <row r="435" spans="1:45" s="9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AS435" s="103"/>
    </row>
    <row r="436" spans="1:45" s="9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AS436" s="103"/>
    </row>
    <row r="437" spans="1:45" s="9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AS437" s="103"/>
    </row>
    <row r="438" spans="1:45" s="9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AS438" s="103"/>
    </row>
    <row r="439" spans="1:45" s="9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AS439" s="103"/>
    </row>
    <row r="440" spans="1:45" s="9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AS440" s="103"/>
    </row>
    <row r="441" spans="1:45" s="9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AS441" s="103"/>
    </row>
    <row r="442" spans="1:45" s="9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AS442" s="103"/>
    </row>
    <row r="443" spans="1:45" s="9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AS443" s="103"/>
    </row>
    <row r="444" spans="1:45" s="9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AS444" s="103"/>
    </row>
    <row r="445" spans="1:45" s="9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AS445" s="103"/>
    </row>
    <row r="446" spans="1:45" s="9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AS446" s="103"/>
    </row>
    <row r="447" spans="1:45" s="9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AS447" s="103"/>
    </row>
    <row r="448" spans="1:45" s="9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AS448" s="103"/>
    </row>
    <row r="449" spans="1:45" s="9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AS449" s="103"/>
    </row>
    <row r="450" spans="1:45" s="9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AS450" s="103"/>
    </row>
    <row r="451" spans="1:45" s="9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AS451" s="103"/>
    </row>
    <row r="452" spans="1:45" s="9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AS452" s="103"/>
    </row>
    <row r="453" spans="1:45" s="9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AS453" s="103"/>
    </row>
    <row r="454" spans="1:45" s="9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AS454" s="103"/>
    </row>
    <row r="455" spans="1:45" s="9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AS455" s="103"/>
    </row>
    <row r="456" spans="1:45" s="9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AS456" s="103"/>
    </row>
    <row r="457" spans="1:45" s="9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AS457" s="103"/>
    </row>
    <row r="458" spans="1:45" s="9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AS458" s="103"/>
    </row>
    <row r="459" spans="1:45" s="9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AS459" s="103"/>
    </row>
    <row r="460" spans="1:45" s="9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AS460" s="103"/>
    </row>
    <row r="461" spans="1:45" s="9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AS461" s="103"/>
    </row>
    <row r="462" spans="1:45" s="9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AS462" s="103"/>
    </row>
    <row r="463" spans="1:45" s="9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AS463" s="103"/>
    </row>
    <row r="464" spans="1:45" s="9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AS464" s="103"/>
    </row>
    <row r="465" spans="1:45" s="9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AS465" s="103"/>
    </row>
    <row r="466" spans="1:45" s="9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AS466" s="103"/>
    </row>
    <row r="467" spans="1:45" s="9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AS467" s="103"/>
    </row>
    <row r="468" spans="1:45" s="9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AS468" s="103"/>
    </row>
    <row r="469" spans="1:45" s="9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AS469" s="103"/>
    </row>
    <row r="470" spans="1:45" s="9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AS470" s="103"/>
    </row>
    <row r="471" spans="1:45" s="9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AS471" s="103"/>
    </row>
    <row r="472" spans="1:45" s="9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AS472" s="103"/>
    </row>
    <row r="473" spans="1:45" s="9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AS473" s="103"/>
    </row>
    <row r="474" spans="1:45" s="9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AS474" s="103"/>
    </row>
    <row r="475" spans="1:45" s="9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AS475" s="103"/>
    </row>
    <row r="476" spans="1:45" s="9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AS476" s="103"/>
    </row>
    <row r="477" spans="1:45" s="9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AS477" s="103"/>
    </row>
    <row r="478" spans="1:45" s="9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AS478" s="103"/>
    </row>
    <row r="479" spans="1:45" s="9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AS479" s="103"/>
    </row>
    <row r="480" spans="1:45" s="9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AS480" s="103"/>
    </row>
    <row r="481" spans="1:45" s="9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AS481" s="103"/>
    </row>
    <row r="482" spans="1:45" s="9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AS482" s="103"/>
    </row>
    <row r="483" spans="1:45" s="9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AS483" s="103"/>
    </row>
    <row r="484" spans="1:45" s="9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AS484" s="103"/>
    </row>
    <row r="485" spans="1:45" s="9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AS485" s="103"/>
    </row>
    <row r="486" spans="1:45" s="9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AS486" s="103"/>
    </row>
    <row r="487" spans="1:45" s="9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AS487" s="103"/>
    </row>
    <row r="488" spans="1:45" s="9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AS488" s="103"/>
    </row>
    <row r="489" spans="1:45" s="9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AS489" s="103"/>
    </row>
    <row r="490" spans="1:45" s="9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AS490" s="103"/>
    </row>
    <row r="491" spans="1:45" s="9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AS491" s="103"/>
    </row>
    <row r="492" spans="1:45" s="9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AS492" s="103"/>
    </row>
    <row r="493" spans="1:45" s="9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AS493" s="103"/>
    </row>
    <row r="494" spans="1:45" s="9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AS494" s="103"/>
    </row>
    <row r="495" spans="1:45" s="9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AS495" s="103"/>
    </row>
    <row r="496" spans="1:45" s="9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AS496" s="103"/>
    </row>
    <row r="497" spans="1:45" s="9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AS497" s="103"/>
    </row>
    <row r="498" spans="1:45" s="9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AS498" s="103"/>
    </row>
    <row r="499" spans="1:45" s="9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AS499" s="103"/>
    </row>
    <row r="500" spans="1:45" s="9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AS500" s="103"/>
    </row>
    <row r="501" spans="1:45" s="9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AS501" s="103"/>
    </row>
    <row r="502" spans="1:45" s="9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AS502" s="103"/>
    </row>
    <row r="503" spans="1:45" s="9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AS503" s="103"/>
    </row>
    <row r="504" spans="1:45" s="9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AS504" s="103"/>
    </row>
    <row r="505" spans="1:45" s="9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AS505" s="103"/>
    </row>
    <row r="506" spans="1:45" s="9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AS506" s="103"/>
    </row>
    <row r="507" spans="1:45" s="9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AS507" s="103"/>
    </row>
    <row r="508" spans="1:45" s="9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AS508" s="103"/>
    </row>
    <row r="509" spans="1:45" s="9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AS509" s="103"/>
    </row>
    <row r="510" spans="1:45" s="9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AS510" s="103"/>
    </row>
    <row r="511" spans="1:45" s="9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AS511" s="103"/>
    </row>
    <row r="512" spans="1:45" s="9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AS512" s="103"/>
    </row>
    <row r="513" spans="1:45" s="9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AS513" s="103"/>
    </row>
    <row r="514" spans="1:45" s="9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AS514" s="103"/>
    </row>
    <row r="515" spans="1:45" s="9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AS515" s="103"/>
    </row>
    <row r="516" spans="1:45" s="9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AS516" s="103"/>
    </row>
    <row r="517" spans="1:45" s="9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AS517" s="103"/>
    </row>
    <row r="518" spans="1:45" s="9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AS518" s="103"/>
    </row>
    <row r="519" spans="1:45" s="9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AS519" s="103"/>
    </row>
    <row r="520" spans="1:45" s="9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AS520" s="103"/>
    </row>
    <row r="521" spans="1:45" s="9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AS521" s="103"/>
    </row>
    <row r="522" spans="1:45" s="9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AS522" s="103"/>
    </row>
    <row r="523" spans="1:45" s="9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AS523" s="103"/>
    </row>
    <row r="524" spans="1:45" s="9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AS524" s="103"/>
    </row>
    <row r="525" spans="1:45" s="9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AS525" s="103"/>
    </row>
    <row r="526" spans="1:45" s="9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AS526" s="103"/>
    </row>
    <row r="527" spans="1:45" s="9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AS527" s="103"/>
    </row>
    <row r="528" spans="1:45" s="9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AS528" s="103"/>
    </row>
    <row r="529" spans="1:45" s="9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AS529" s="103"/>
    </row>
    <row r="530" spans="1:45" s="9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AS530" s="103"/>
    </row>
    <row r="531" spans="1:45" s="9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AS531" s="103"/>
    </row>
    <row r="532" spans="1:45" s="9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AS532" s="103"/>
    </row>
    <row r="533" spans="1:45" s="9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AS533" s="103"/>
    </row>
    <row r="534" spans="1:45" s="9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AS534" s="103"/>
    </row>
    <row r="535" spans="1:45" s="9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AS535" s="103"/>
    </row>
    <row r="536" spans="1:45" s="9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AS536" s="103"/>
    </row>
    <row r="537" spans="1:45" s="9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AS537" s="103"/>
    </row>
    <row r="538" spans="1:45" s="9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AS538" s="103"/>
    </row>
    <row r="539" spans="1:45" s="9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AS539" s="103"/>
    </row>
    <row r="540" spans="1:45" s="9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AS540" s="103"/>
    </row>
    <row r="541" spans="1:45" s="9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AS541" s="103"/>
    </row>
    <row r="542" spans="1:45" s="9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AS542" s="103"/>
    </row>
    <row r="543" spans="1:45" s="9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AS543" s="103"/>
    </row>
    <row r="544" spans="1:45" s="9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AS544" s="103"/>
    </row>
    <row r="545" spans="1:45" s="9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AS545" s="103"/>
    </row>
    <row r="546" spans="1:45" s="9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AS546" s="103"/>
    </row>
    <row r="547" spans="1:45" s="9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AS547" s="103"/>
    </row>
    <row r="548" spans="1:45" s="9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AS548" s="103"/>
    </row>
    <row r="549" spans="1:45" s="9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AS549" s="103"/>
    </row>
    <row r="550" spans="1:45" s="9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AS550" s="103"/>
    </row>
    <row r="551" spans="1:45" s="9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AS551" s="103"/>
    </row>
    <row r="552" spans="1:45" s="9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AS552" s="103"/>
    </row>
    <row r="553" spans="1:45" s="9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AS553" s="103"/>
    </row>
    <row r="554" spans="1:45" s="9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AS554" s="103"/>
    </row>
    <row r="555" spans="1:45" s="9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AS555" s="103"/>
    </row>
    <row r="556" spans="1:45" s="9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AS556" s="103"/>
    </row>
    <row r="557" spans="1:45" s="9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AS557" s="103"/>
    </row>
    <row r="558" spans="1:45" s="9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AS558" s="103"/>
    </row>
    <row r="559" spans="1:45" s="9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AS559" s="103"/>
    </row>
    <row r="560" spans="1:45" s="9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AS560" s="103"/>
    </row>
    <row r="561" spans="1:45" s="9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AS561" s="103"/>
    </row>
    <row r="562" spans="1:45" s="9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AS562" s="103"/>
    </row>
    <row r="563" spans="1:45" s="9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AS563" s="103"/>
    </row>
    <row r="564" spans="1:45" s="9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AS564" s="103"/>
    </row>
    <row r="565" spans="1:45" s="9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AS565" s="103"/>
    </row>
    <row r="566" spans="1:45" s="9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AS566" s="103"/>
    </row>
    <row r="567" spans="1:45" s="9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AS567" s="103"/>
    </row>
    <row r="568" spans="1:45" s="9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AS568" s="103"/>
    </row>
    <row r="569" spans="1:45" s="9" customFormat="1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AS569" s="103"/>
    </row>
    <row r="570" spans="1:45" s="9" customFormat="1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AS570" s="103"/>
    </row>
    <row r="571" spans="1:45" s="9" customFormat="1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AS571" s="103"/>
    </row>
    <row r="572" spans="1:45" s="9" customFormat="1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AS572" s="103"/>
    </row>
    <row r="573" spans="1:45" s="9" customFormat="1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AS573" s="103"/>
    </row>
    <row r="574" spans="1:45" s="9" customFormat="1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AS574" s="103"/>
    </row>
    <row r="575" spans="1:45" s="9" customFormat="1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AS575" s="103"/>
    </row>
    <row r="576" spans="1:45" s="9" customFormat="1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AS576" s="103"/>
    </row>
    <row r="577" spans="1:45" s="9" customFormat="1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AS577" s="103"/>
    </row>
    <row r="578" spans="1:45" s="9" customFormat="1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AS578" s="103"/>
    </row>
    <row r="579" spans="1:45" s="9" customFormat="1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AS579" s="103"/>
    </row>
    <row r="580" spans="1:45" s="9" customFormat="1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AS580" s="103"/>
    </row>
    <row r="581" spans="1:45" s="9" customFormat="1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AS581" s="103"/>
    </row>
    <row r="582" spans="1:45" s="9" customFormat="1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AS582" s="103"/>
    </row>
    <row r="583" spans="1:45" s="9" customFormat="1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AS583" s="103"/>
    </row>
    <row r="584" spans="1:45" s="9" customFormat="1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AS584" s="103"/>
    </row>
    <row r="585" spans="1:45" s="9" customFormat="1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AS585" s="103"/>
    </row>
    <row r="586" spans="1:45" s="9" customFormat="1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AS586" s="103"/>
    </row>
    <row r="587" spans="1:45" s="9" customFormat="1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AS587" s="103"/>
    </row>
    <row r="588" spans="1:45" s="9" customFormat="1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AS588" s="103"/>
    </row>
    <row r="589" spans="1:45" s="9" customFormat="1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AS589" s="103"/>
    </row>
    <row r="590" spans="1:45" s="9" customFormat="1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AS590" s="103"/>
    </row>
    <row r="591" spans="1:45" s="9" customFormat="1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AS591" s="103"/>
    </row>
    <row r="592" spans="1:45" s="9" customFormat="1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AS592" s="103"/>
    </row>
    <row r="593" spans="1:45" s="9" customFormat="1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AS593" s="103"/>
    </row>
    <row r="594" spans="1:45" s="9" customFormat="1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AS594" s="103"/>
    </row>
    <row r="595" spans="1:45" s="9" customFormat="1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AS595" s="103"/>
    </row>
    <row r="596" spans="1:45" s="9" customFormat="1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AS596" s="103"/>
    </row>
    <row r="597" spans="1:45" s="9" customFormat="1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AS597" s="103"/>
    </row>
    <row r="598" spans="1:45" s="9" customFormat="1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AS598" s="103"/>
    </row>
    <row r="599" spans="1:45" s="9" customFormat="1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AS599" s="103"/>
    </row>
    <row r="600" spans="1:45" s="9" customFormat="1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AS600" s="103"/>
    </row>
    <row r="601" spans="1:45" s="9" customFormat="1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AS601" s="103"/>
    </row>
    <row r="602" spans="1:45" s="9" customFormat="1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AS602" s="103"/>
    </row>
    <row r="603" spans="1:45" s="9" customFormat="1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AS603" s="103"/>
    </row>
    <row r="604" spans="1:45" s="9" customFormat="1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AS604" s="103"/>
    </row>
    <row r="605" spans="1:45" s="9" customFormat="1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AS605" s="103"/>
    </row>
    <row r="606" spans="1:45" s="9" customFormat="1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AS606" s="103"/>
    </row>
    <row r="607" spans="1:45" s="9" customFormat="1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AS607" s="103"/>
    </row>
    <row r="608" spans="1:45" s="9" customFormat="1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AS608" s="103"/>
    </row>
    <row r="609" spans="1:45" s="9" customFormat="1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AS609" s="103"/>
    </row>
    <row r="610" spans="1:45" s="9" customFormat="1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AS610" s="103"/>
    </row>
    <row r="611" spans="1:45" s="9" customFormat="1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AS611" s="103"/>
    </row>
    <row r="612" spans="1:45" s="9" customFormat="1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AS612" s="103"/>
    </row>
    <row r="613" spans="1:45" s="9" customFormat="1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AS613" s="103"/>
    </row>
    <row r="614" spans="1:45" s="9" customFormat="1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AS614" s="103"/>
    </row>
    <row r="615" spans="1:45" s="9" customFormat="1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AS615" s="103"/>
    </row>
    <row r="616" spans="1:45" s="9" customFormat="1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AS616" s="103"/>
    </row>
    <row r="617" spans="1:45" s="9" customFormat="1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AS617" s="103"/>
    </row>
    <row r="618" spans="1:45" s="9" customFormat="1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AS618" s="103"/>
    </row>
    <row r="619" spans="1:45" s="9" customFormat="1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AS619" s="103"/>
    </row>
    <row r="620" spans="1:45" s="9" customFormat="1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AS620" s="103"/>
    </row>
    <row r="621" spans="1:45" s="9" customFormat="1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AS621" s="103"/>
    </row>
    <row r="622" spans="1:45" s="9" customFormat="1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AS622" s="103"/>
    </row>
    <row r="623" spans="1:45" s="9" customFormat="1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AS623" s="103"/>
    </row>
    <row r="624" spans="1:45" s="9" customFormat="1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AS624" s="103"/>
    </row>
    <row r="625" spans="1:45" s="9" customFormat="1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AS625" s="103"/>
    </row>
    <row r="626" spans="1:45" s="9" customFormat="1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AS626" s="103"/>
    </row>
    <row r="627" spans="1:45" s="9" customFormat="1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AS627" s="103"/>
    </row>
    <row r="628" spans="1:45" s="9" customFormat="1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AS628" s="103"/>
    </row>
    <row r="629" spans="1:45" s="9" customFormat="1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AS629" s="103"/>
    </row>
    <row r="630" spans="1:45" s="9" customFormat="1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AS630" s="103"/>
    </row>
    <row r="631" spans="1:45" s="9" customFormat="1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AS631" s="103"/>
    </row>
    <row r="632" spans="1:45" s="9" customFormat="1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AS632" s="103"/>
    </row>
    <row r="633" spans="1:45" s="9" customFormat="1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AS633" s="103"/>
    </row>
    <row r="634" spans="1:45" s="9" customFormat="1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AS634" s="103"/>
    </row>
    <row r="635" spans="1:45" s="9" customFormat="1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AS635" s="103"/>
    </row>
    <row r="636" spans="1:45" s="9" customFormat="1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AS636" s="103"/>
    </row>
    <row r="637" spans="1:45" s="9" customFormat="1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AS637" s="103"/>
    </row>
    <row r="638" spans="1:45" s="9" customFormat="1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AS638" s="103"/>
    </row>
    <row r="639" spans="1:45" s="9" customFormat="1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AS639" s="103"/>
    </row>
    <row r="640" spans="1:45" s="9" customFormat="1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AS640" s="103"/>
    </row>
    <row r="641" spans="1:45" s="9" customFormat="1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AS641" s="103"/>
    </row>
    <row r="642" spans="1:45" s="9" customFormat="1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AS642" s="103"/>
    </row>
    <row r="643" spans="1:45" s="9" customFormat="1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AS643" s="103"/>
    </row>
    <row r="644" spans="1:45" s="9" customFormat="1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AS644" s="103"/>
    </row>
    <row r="645" spans="1:45" s="9" customFormat="1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AS645" s="103"/>
    </row>
    <row r="646" spans="1:45" s="9" customFormat="1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AS646" s="103"/>
    </row>
    <row r="647" spans="1:45" s="9" customFormat="1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AS647" s="103"/>
    </row>
    <row r="648" spans="1:45" s="9" customFormat="1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AS648" s="103"/>
    </row>
    <row r="649" spans="1:45" s="9" customFormat="1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AS649" s="103"/>
    </row>
    <row r="650" spans="1:45" s="9" customFormat="1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AS650" s="103"/>
    </row>
    <row r="651" spans="1:45" s="9" customFormat="1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AS651" s="103"/>
    </row>
    <row r="652" spans="1:45" s="9" customFormat="1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AS652" s="103"/>
    </row>
    <row r="653" spans="1:45" s="9" customFormat="1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AS653" s="103"/>
    </row>
    <row r="654" spans="1:45" s="9" customFormat="1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AS654" s="103"/>
    </row>
    <row r="655" spans="1:45" s="9" customFormat="1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AS655" s="103"/>
    </row>
    <row r="656" spans="1:45" s="9" customFormat="1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AS656" s="103"/>
    </row>
    <row r="657" spans="1:45" s="9" customFormat="1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AS657" s="103"/>
    </row>
    <row r="658" spans="1:45" s="9" customFormat="1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AS658" s="103"/>
    </row>
    <row r="659" spans="1:45" s="9" customFormat="1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AS659" s="103"/>
    </row>
    <row r="660" spans="1:45" s="9" customFormat="1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AS660" s="103"/>
    </row>
    <row r="661" spans="1:45" s="9" customFormat="1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AS661" s="103"/>
    </row>
    <row r="662" spans="1:45" s="9" customFormat="1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AS662" s="103"/>
    </row>
    <row r="663" spans="1:45" s="9" customFormat="1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AS663" s="103"/>
    </row>
    <row r="664" spans="1:45" s="9" customFormat="1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AS664" s="103"/>
    </row>
    <row r="665" spans="1:45" s="9" customFormat="1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AS665" s="103"/>
    </row>
    <row r="666" spans="1:45" s="9" customFormat="1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AS666" s="103"/>
    </row>
    <row r="667" spans="1:45" s="9" customFormat="1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AS667" s="103"/>
    </row>
    <row r="668" spans="1:45" s="9" customFormat="1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AS668" s="103"/>
    </row>
    <row r="669" spans="1:45" s="9" customFormat="1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AS669" s="103"/>
    </row>
    <row r="670" spans="1:45" s="9" customFormat="1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AS670" s="103"/>
    </row>
    <row r="671" spans="1:45" s="9" customFormat="1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AS671" s="103"/>
    </row>
    <row r="672" spans="1:45" s="9" customFormat="1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AS672" s="103"/>
    </row>
    <row r="673" spans="1:45" s="9" customFormat="1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AS673" s="103"/>
    </row>
    <row r="674" spans="1:45" s="9" customFormat="1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AS674" s="103"/>
    </row>
    <row r="675" spans="1:45" s="9" customFormat="1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AS675" s="103"/>
    </row>
    <row r="676" spans="1:45" s="9" customFormat="1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AS676" s="103"/>
    </row>
    <row r="677" spans="1:45" s="9" customFormat="1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AS677" s="103"/>
    </row>
    <row r="678" spans="1:45" s="9" customFormat="1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AS678" s="103"/>
    </row>
    <row r="679" spans="1:45" s="9" customFormat="1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AS679" s="103"/>
    </row>
    <row r="680" spans="1:45" s="9" customFormat="1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AS680" s="103"/>
    </row>
    <row r="681" spans="1:45" s="9" customFormat="1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AS681" s="103"/>
    </row>
    <row r="682" spans="1:45" s="9" customFormat="1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AS682" s="103"/>
    </row>
    <row r="683" spans="1:45" s="9" customFormat="1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AS683" s="103"/>
    </row>
    <row r="684" spans="1:45" s="9" customFormat="1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AS684" s="103"/>
    </row>
    <row r="685" spans="1:45" s="9" customFormat="1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AS685" s="103"/>
    </row>
    <row r="686" spans="1:45" s="9" customFormat="1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AS686" s="103"/>
    </row>
    <row r="687" spans="1:45" s="9" customFormat="1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AS687" s="103"/>
    </row>
    <row r="688" spans="1:45" s="9" customFormat="1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AS688" s="103"/>
    </row>
    <row r="689" spans="1:45" s="9" customFormat="1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AS689" s="103"/>
    </row>
    <row r="690" spans="1:45" s="9" customFormat="1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AS690" s="103"/>
    </row>
    <row r="691" spans="1:45" s="9" customFormat="1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AS691" s="103"/>
    </row>
    <row r="692" spans="1:45" s="9" customFormat="1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AS692" s="103"/>
    </row>
    <row r="693" spans="1:45" s="9" customFormat="1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AS693" s="103"/>
    </row>
    <row r="694" spans="1:45" s="9" customFormat="1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AS694" s="103"/>
    </row>
    <row r="695" spans="1:45" s="9" customFormat="1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AS695" s="103"/>
    </row>
    <row r="696" spans="1:45" s="9" customFormat="1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AS696" s="103"/>
    </row>
    <row r="697" spans="1:45" s="9" customFormat="1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AS697" s="103"/>
    </row>
    <row r="698" spans="1:45" s="9" customFormat="1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AS698" s="103"/>
    </row>
    <row r="699" spans="1:45" s="9" customFormat="1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AS699" s="103"/>
    </row>
    <row r="700" spans="1:45" s="9" customFormat="1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AS700" s="103"/>
    </row>
    <row r="701" spans="1:45" s="9" customFormat="1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AS701" s="103"/>
    </row>
    <row r="702" spans="1:45" s="9" customFormat="1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AS702" s="103"/>
    </row>
    <row r="703" spans="1:45" s="9" customFormat="1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AS703" s="103"/>
    </row>
    <row r="704" spans="1:45" s="9" customFormat="1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AS704" s="103"/>
    </row>
    <row r="705" spans="1:45" s="9" customFormat="1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AS705" s="103"/>
    </row>
    <row r="706" spans="1:45" s="9" customFormat="1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AS706" s="103"/>
    </row>
    <row r="707" spans="1:45" s="9" customFormat="1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AS707" s="103"/>
    </row>
    <row r="708" spans="1:45" s="9" customFormat="1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AS708" s="103"/>
    </row>
    <row r="709" spans="1:45" s="9" customFormat="1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AS709" s="103"/>
    </row>
    <row r="710" spans="1:45" s="9" customFormat="1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AS710" s="103"/>
    </row>
    <row r="711" spans="1:45" s="9" customFormat="1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AS711" s="103"/>
    </row>
    <row r="712" spans="1:45" s="9" customFormat="1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AS712" s="103"/>
    </row>
    <row r="713" spans="1:45" s="9" customFormat="1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AS713" s="103"/>
    </row>
    <row r="714" spans="1:45" s="9" customFormat="1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AS714" s="103"/>
    </row>
    <row r="715" spans="1:45" s="9" customFormat="1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AS715" s="103"/>
    </row>
    <row r="716" spans="1:45" s="9" customFormat="1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AS716" s="103"/>
    </row>
    <row r="717" spans="1:45" s="9" customFormat="1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AS717" s="103"/>
    </row>
    <row r="718" spans="1:45" s="9" customFormat="1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AS718" s="103"/>
    </row>
    <row r="719" spans="1:45" s="9" customFormat="1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AS719" s="103"/>
    </row>
    <row r="720" spans="1:45" s="9" customFormat="1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AS720" s="103"/>
    </row>
    <row r="721" spans="1:45" s="9" customFormat="1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AS721" s="103"/>
    </row>
    <row r="722" spans="1:45" s="9" customFormat="1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AS722" s="103"/>
    </row>
    <row r="723" spans="1:45" s="9" customFormat="1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AS723" s="103"/>
    </row>
    <row r="724" spans="1:45" s="9" customFormat="1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AS724" s="103"/>
    </row>
    <row r="725" spans="1:45" s="9" customFormat="1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AS725" s="103"/>
    </row>
    <row r="726" spans="1:45" s="9" customFormat="1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AS726" s="103"/>
    </row>
    <row r="727" spans="1:45" s="9" customFormat="1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AS727" s="103"/>
    </row>
    <row r="728" spans="1:45" s="9" customFormat="1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AS728" s="103"/>
    </row>
    <row r="729" spans="1:45" s="9" customFormat="1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AS729" s="103"/>
    </row>
    <row r="730" spans="1:45" s="9" customFormat="1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AS730" s="103"/>
    </row>
    <row r="731" spans="1:45" s="9" customFormat="1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AS731" s="103"/>
    </row>
    <row r="732" spans="1:45" s="9" customFormat="1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AS732" s="103"/>
    </row>
    <row r="733" spans="1:45" s="9" customFormat="1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AS733" s="103"/>
    </row>
    <row r="734" spans="1:45" s="9" customFormat="1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AS734" s="103"/>
    </row>
    <row r="735" spans="1:45" s="9" customFormat="1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AS735" s="103"/>
    </row>
    <row r="736" spans="1:45" s="9" customFormat="1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AS736" s="103"/>
    </row>
    <row r="737" spans="1:45" s="9" customFormat="1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AS737" s="103"/>
    </row>
    <row r="738" spans="1:45" s="9" customFormat="1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AS738" s="103"/>
    </row>
    <row r="739" spans="1:45" s="9" customFormat="1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AS739" s="103"/>
    </row>
    <row r="740" spans="1:45" s="9" customFormat="1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AS740" s="103"/>
    </row>
    <row r="741" spans="1:45" s="9" customFormat="1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AS741" s="103"/>
    </row>
    <row r="742" spans="1:45" s="9" customFormat="1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AS742" s="103"/>
    </row>
    <row r="743" spans="1:45" s="9" customFormat="1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AS743" s="103"/>
    </row>
    <row r="744" spans="1:45" s="9" customFormat="1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AS744" s="103"/>
    </row>
    <row r="745" spans="1:45" s="9" customFormat="1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AS745" s="103"/>
    </row>
    <row r="746" spans="1:45" s="9" customFormat="1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AS746" s="103"/>
    </row>
    <row r="747" spans="1:45" s="9" customFormat="1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AS747" s="103"/>
    </row>
    <row r="748" spans="1:45" s="9" customFormat="1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AS748" s="103"/>
    </row>
    <row r="749" spans="1:45" s="9" customFormat="1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AS749" s="103"/>
    </row>
    <row r="750" spans="1:45" s="9" customFormat="1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AS750" s="103"/>
    </row>
    <row r="751" spans="1:45" s="9" customFormat="1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AS751" s="103"/>
    </row>
    <row r="752" spans="1:45" s="9" customFormat="1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AS752" s="103"/>
    </row>
    <row r="753" spans="1:45" s="9" customFormat="1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AS753" s="103"/>
    </row>
    <row r="754" spans="1:45" s="9" customFormat="1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AS754" s="103"/>
    </row>
    <row r="755" spans="1:45" s="9" customFormat="1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AS755" s="103"/>
    </row>
    <row r="756" spans="1:45" s="9" customFormat="1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AS756" s="103"/>
    </row>
    <row r="757" spans="1:45" s="9" customFormat="1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AS757" s="103"/>
    </row>
    <row r="758" spans="1:45" s="9" customFormat="1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AS758" s="103"/>
    </row>
    <row r="759" spans="1:45" s="9" customFormat="1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AS759" s="103"/>
    </row>
    <row r="760" spans="1:45" s="9" customFormat="1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AS760" s="103"/>
    </row>
    <row r="761" spans="1:45" s="9" customFormat="1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AS761" s="103"/>
    </row>
    <row r="762" spans="1:45" s="9" customFormat="1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AS762" s="103"/>
    </row>
    <row r="763" spans="1:45" s="9" customFormat="1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AS763" s="103"/>
    </row>
    <row r="764" spans="1:45" s="9" customFormat="1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AS764" s="103"/>
    </row>
    <row r="765" spans="1:45" s="9" customFormat="1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AS765" s="103"/>
    </row>
    <row r="766" spans="1:45" s="9" customFormat="1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AS766" s="103"/>
    </row>
    <row r="767" spans="1:45" s="9" customFormat="1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AS767" s="103"/>
    </row>
    <row r="768" spans="1:45" s="9" customFormat="1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AS768" s="103"/>
    </row>
    <row r="769" spans="1:45" s="9" customFormat="1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AS769" s="103"/>
    </row>
    <row r="770" spans="1:45" s="9" customFormat="1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AS770" s="103"/>
    </row>
    <row r="771" spans="1:45" s="9" customFormat="1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AS771" s="103"/>
    </row>
    <row r="772" spans="1:45" s="9" customFormat="1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AS772" s="103"/>
    </row>
    <row r="773" spans="1:45" s="9" customFormat="1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AS773" s="103"/>
    </row>
    <row r="774" spans="1:45" s="9" customFormat="1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AS774" s="103"/>
    </row>
    <row r="775" spans="1:45" s="9" customFormat="1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AS775" s="103"/>
    </row>
    <row r="776" spans="1:45" s="9" customFormat="1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AS776" s="103"/>
    </row>
    <row r="777" spans="1:45" s="9" customFormat="1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AS777" s="103"/>
    </row>
    <row r="778" spans="1:45" s="9" customFormat="1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AS778" s="103"/>
    </row>
    <row r="779" spans="1:45" s="9" customFormat="1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AS779" s="103"/>
    </row>
    <row r="780" spans="1:45" s="9" customFormat="1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AS780" s="103"/>
    </row>
    <row r="781" spans="1:45" s="9" customFormat="1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AS781" s="103"/>
    </row>
    <row r="782" spans="1:45" s="9" customFormat="1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AS782" s="103"/>
    </row>
    <row r="783" spans="1:45" s="9" customFormat="1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AS783" s="103"/>
    </row>
    <row r="784" spans="1:45" s="9" customFormat="1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AS784" s="103"/>
    </row>
    <row r="785" spans="1:45" s="9" customFormat="1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AS785" s="103"/>
    </row>
    <row r="786" spans="1:45" s="9" customFormat="1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AS786" s="103"/>
    </row>
    <row r="787" spans="1:45" s="9" customFormat="1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AS787" s="103"/>
    </row>
    <row r="788" spans="1:45" s="9" customFormat="1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AS788" s="103"/>
    </row>
    <row r="789" spans="1:45" s="9" customFormat="1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AS789" s="103"/>
    </row>
    <row r="790" spans="1:45" s="9" customFormat="1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AS790" s="103"/>
    </row>
    <row r="791" spans="1:45" s="9" customFormat="1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AS791" s="103"/>
    </row>
    <row r="792" spans="1:45" s="9" customFormat="1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AS792" s="103"/>
    </row>
    <row r="793" spans="1:45" s="9" customFormat="1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AS793" s="103"/>
    </row>
    <row r="794" spans="1:45" s="9" customFormat="1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AS794" s="103"/>
    </row>
    <row r="795" spans="1:45" s="9" customFormat="1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AS795" s="103"/>
    </row>
    <row r="796" spans="1:45" s="9" customFormat="1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AS796" s="103"/>
    </row>
    <row r="797" spans="1:45" s="9" customFormat="1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AS797" s="103"/>
    </row>
    <row r="798" spans="1:45" s="9" customFormat="1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AS798" s="103"/>
    </row>
    <row r="799" spans="1:45" s="9" customFormat="1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AS799" s="103"/>
    </row>
    <row r="800" spans="1:45" s="9" customFormat="1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AS800" s="103"/>
    </row>
    <row r="801" spans="1:45" s="9" customFormat="1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AS801" s="103"/>
    </row>
    <row r="802" spans="1:45" s="9" customFormat="1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AS802" s="103"/>
    </row>
    <row r="803" spans="1:45" s="9" customFormat="1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AS803" s="103"/>
    </row>
    <row r="804" spans="1:45" s="9" customFormat="1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AS804" s="103"/>
    </row>
    <row r="805" spans="1:45" s="9" customFormat="1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AS805" s="103"/>
    </row>
    <row r="806" spans="1:45" s="9" customFormat="1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AS806" s="103"/>
    </row>
    <row r="807" spans="1:45" s="9" customFormat="1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AS807" s="103"/>
    </row>
    <row r="808" spans="1:45" s="9" customFormat="1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AS808" s="103"/>
    </row>
    <row r="809" spans="1:45" s="9" customFormat="1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AS809" s="103"/>
    </row>
    <row r="810" spans="1:45" s="9" customFormat="1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AS810" s="103"/>
    </row>
    <row r="811" spans="1:45" s="9" customFormat="1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AS811" s="103"/>
    </row>
    <row r="812" spans="1:45" s="9" customFormat="1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AS812" s="103"/>
    </row>
    <row r="813" spans="1:45" s="9" customFormat="1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AS813" s="103"/>
    </row>
    <row r="814" spans="1:45" s="9" customFormat="1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AS814" s="103"/>
    </row>
    <row r="815" spans="1:45" s="9" customFormat="1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AS815" s="103"/>
    </row>
    <row r="816" spans="1:45" s="9" customFormat="1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AS816" s="103"/>
    </row>
    <row r="817" spans="1:45" s="9" customFormat="1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AS817" s="103"/>
    </row>
    <row r="818" spans="1:45" s="9" customFormat="1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AS818" s="103"/>
    </row>
    <row r="819" spans="1:45" s="9" customFormat="1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AS819" s="103"/>
    </row>
    <row r="820" spans="1:45" s="9" customFormat="1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AS820" s="103"/>
    </row>
    <row r="821" spans="1:45" s="9" customFormat="1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AS821" s="103"/>
    </row>
    <row r="822" spans="1:45" s="9" customFormat="1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AS822" s="103"/>
    </row>
    <row r="823" spans="1:45" s="9" customFormat="1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AS823" s="103"/>
    </row>
    <row r="824" spans="1:45" s="9" customFormat="1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AS824" s="103"/>
    </row>
    <row r="825" spans="1:45" s="9" customFormat="1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AS825" s="103"/>
    </row>
    <row r="826" spans="1:45" s="9" customFormat="1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AS826" s="103"/>
    </row>
    <row r="827" spans="1:45" s="9" customFormat="1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AS827" s="103"/>
    </row>
    <row r="828" spans="1:45" s="9" customFormat="1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AS828" s="103"/>
    </row>
    <row r="829" spans="1:45" s="9" customFormat="1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AS829" s="103"/>
    </row>
    <row r="830" spans="1:45" s="9" customFormat="1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AS830" s="103"/>
    </row>
    <row r="831" spans="1:45" s="9" customFormat="1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AS831" s="103"/>
    </row>
    <row r="832" spans="1:45" s="9" customFormat="1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AS832" s="103"/>
    </row>
    <row r="833" spans="1:45" s="9" customFormat="1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AS833" s="103"/>
    </row>
    <row r="834" spans="1:45" s="9" customFormat="1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AS834" s="103"/>
    </row>
    <row r="835" spans="1:45" s="9" customFormat="1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AS835" s="103"/>
    </row>
    <row r="836" spans="1:45" s="9" customFormat="1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AS836" s="103"/>
    </row>
    <row r="837" spans="1:45" s="9" customFormat="1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AS837" s="103"/>
    </row>
    <row r="838" spans="1:45" s="9" customFormat="1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AS838" s="103"/>
    </row>
    <row r="839" spans="1:45" s="9" customFormat="1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AS839" s="103"/>
    </row>
    <row r="840" spans="1:45" s="9" customFormat="1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AS840" s="103"/>
    </row>
    <row r="841" spans="1:45" s="9" customFormat="1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AS841" s="103"/>
    </row>
    <row r="842" spans="1:45" s="9" customFormat="1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AS842" s="103"/>
    </row>
    <row r="843" spans="1:45" s="9" customFormat="1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AS843" s="103"/>
    </row>
    <row r="844" spans="1:45" s="9" customFormat="1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AS844" s="103"/>
    </row>
    <row r="845" spans="1:45" s="9" customFormat="1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AS845" s="103"/>
    </row>
    <row r="846" spans="1:45" s="9" customFormat="1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AS846" s="103"/>
    </row>
    <row r="847" spans="1:45" s="9" customFormat="1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AS847" s="103"/>
    </row>
    <row r="848" spans="1:45" s="9" customFormat="1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AS848" s="103"/>
    </row>
    <row r="849" spans="1:45" s="9" customFormat="1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AS849" s="103"/>
    </row>
    <row r="850" spans="1:45" s="9" customFormat="1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AS850" s="103"/>
    </row>
    <row r="851" spans="1:45" s="9" customFormat="1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AS851" s="103"/>
    </row>
    <row r="852" spans="1:45" s="9" customFormat="1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AS852" s="103"/>
    </row>
    <row r="853" spans="1:45" s="9" customFormat="1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AS853" s="103"/>
    </row>
    <row r="854" spans="1:45" s="9" customFormat="1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AS854" s="103"/>
    </row>
    <row r="855" spans="1:45" s="9" customFormat="1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AS855" s="103"/>
    </row>
    <row r="856" spans="1:45" s="9" customFormat="1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AS856" s="103"/>
    </row>
    <row r="857" spans="1:45" s="9" customFormat="1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AS857" s="103"/>
    </row>
    <row r="858" spans="1:45" s="9" customFormat="1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AS858" s="103"/>
    </row>
    <row r="859" spans="1:45" s="9" customFormat="1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AS859" s="103"/>
    </row>
    <row r="860" spans="1:45" s="9" customFormat="1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AS860" s="103"/>
    </row>
    <row r="861" spans="1:45" s="9" customFormat="1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AS861" s="103"/>
    </row>
    <row r="862" spans="1:45" s="9" customFormat="1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AS862" s="103"/>
    </row>
    <row r="863" spans="1:45" s="9" customFormat="1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AS863" s="103"/>
    </row>
    <row r="864" spans="1:45" s="9" customFormat="1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AS864" s="103"/>
    </row>
    <row r="865" spans="1:45" s="9" customFormat="1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AS865" s="103"/>
    </row>
    <row r="866" spans="1:45" s="9" customFormat="1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AS866" s="103"/>
    </row>
    <row r="867" spans="1:45" s="9" customFormat="1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AS867" s="103"/>
    </row>
    <row r="868" spans="1:45" s="9" customFormat="1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AS868" s="103"/>
    </row>
    <row r="869" spans="1:45" s="9" customFormat="1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AS869" s="103"/>
    </row>
    <row r="870" spans="1:45" s="9" customFormat="1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AS870" s="103"/>
    </row>
    <row r="871" spans="1:45" s="9" customFormat="1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AS871" s="103"/>
    </row>
    <row r="872" spans="1:45" s="9" customFormat="1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AS872" s="103"/>
    </row>
    <row r="873" spans="1:45" s="9" customFormat="1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AS873" s="103"/>
    </row>
    <row r="874" spans="1:45" s="9" customFormat="1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AS874" s="103"/>
    </row>
    <row r="875" spans="1:45" s="9" customFormat="1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AS875" s="103"/>
    </row>
    <row r="876" spans="1:45" s="9" customFormat="1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AS876" s="103"/>
    </row>
    <row r="877" spans="1:45" s="9" customFormat="1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AS877" s="103"/>
    </row>
    <row r="878" spans="1:45" s="9" customFormat="1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AS878" s="103"/>
    </row>
    <row r="879" spans="1:45" s="9" customFormat="1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AS879" s="103"/>
    </row>
    <row r="880" spans="1:45" s="9" customFormat="1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AS880" s="103"/>
    </row>
    <row r="881" spans="1:45" s="9" customFormat="1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AS881" s="103"/>
    </row>
    <row r="882" spans="1:45" s="9" customFormat="1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AS882" s="103"/>
    </row>
    <row r="883" spans="1:45" s="9" customFormat="1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AS883" s="103"/>
    </row>
    <row r="884" spans="1:45" s="9" customFormat="1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AS884" s="103"/>
    </row>
    <row r="885" spans="1:45" s="9" customFormat="1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AS885" s="103"/>
    </row>
    <row r="886" spans="1:45" s="9" customFormat="1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AS886" s="103"/>
    </row>
    <row r="887" spans="1:45" s="9" customFormat="1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AS887" s="103"/>
    </row>
    <row r="888" spans="1:45" s="9" customFormat="1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AS888" s="103"/>
    </row>
    <row r="889" spans="1:45" s="9" customFormat="1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AS889" s="103"/>
    </row>
    <row r="890" spans="1:45" s="9" customFormat="1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AS890" s="103"/>
    </row>
    <row r="891" spans="1:45" s="9" customFormat="1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AS891" s="103"/>
    </row>
    <row r="892" spans="1:45" s="9" customFormat="1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AS892" s="103"/>
    </row>
    <row r="893" spans="1:45" s="9" customFormat="1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AS893" s="103"/>
    </row>
    <row r="894" spans="1:45" s="9" customFormat="1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AS894" s="103"/>
    </row>
    <row r="895" spans="1:45" s="9" customFormat="1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AS895" s="103"/>
    </row>
    <row r="896" spans="1:45" s="9" customFormat="1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AS896" s="103"/>
    </row>
    <row r="897" spans="1:45" s="9" customFormat="1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AS897" s="103"/>
    </row>
    <row r="898" spans="1:45" s="9" customFormat="1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AS898" s="103"/>
    </row>
    <row r="899" spans="1:45" s="9" customFormat="1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AS899" s="103"/>
    </row>
    <row r="900" spans="1:45" s="9" customFormat="1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AS900" s="103"/>
    </row>
    <row r="901" spans="1:45" s="9" customFormat="1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AS901" s="103"/>
    </row>
    <row r="902" spans="1:45" s="9" customFormat="1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AS902" s="103"/>
    </row>
    <row r="903" spans="1:45" s="9" customFormat="1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AS903" s="103"/>
    </row>
    <row r="904" spans="1:45" s="9" customFormat="1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AS904" s="103"/>
    </row>
    <row r="905" spans="1:45" s="9" customFormat="1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AS905" s="103"/>
    </row>
    <row r="906" spans="1:45" s="9" customFormat="1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AS906" s="103"/>
    </row>
    <row r="907" spans="1:45" s="9" customFormat="1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AS907" s="103"/>
    </row>
    <row r="908" spans="1:45" s="9" customFormat="1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AS908" s="103"/>
    </row>
    <row r="909" spans="1:45" s="9" customFormat="1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AS909" s="103"/>
    </row>
    <row r="910" spans="1:45" s="9" customFormat="1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AS910" s="103"/>
    </row>
    <row r="911" spans="1:45" s="9" customFormat="1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AS911" s="103"/>
    </row>
    <row r="912" spans="1:45" s="9" customFormat="1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AS912" s="103"/>
    </row>
    <row r="913" spans="1:45" s="9" customFormat="1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AS913" s="103"/>
    </row>
    <row r="914" spans="1:45" s="9" customFormat="1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AS914" s="103"/>
    </row>
    <row r="915" spans="1:45" s="9" customFormat="1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AS915" s="103"/>
    </row>
    <row r="916" spans="1:45" s="9" customFormat="1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AS916" s="103"/>
    </row>
    <row r="917" spans="1:45" s="9" customFormat="1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AS917" s="103"/>
    </row>
    <row r="918" spans="1:45" s="9" customFormat="1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AS918" s="103"/>
    </row>
    <row r="919" spans="1:45" s="9" customFormat="1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AS919" s="103"/>
    </row>
    <row r="920" spans="1:45" s="9" customFormat="1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AS920" s="103"/>
    </row>
    <row r="921" spans="1:45" s="9" customFormat="1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AS921" s="103"/>
    </row>
    <row r="922" spans="1:45" s="9" customFormat="1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AS922" s="103"/>
    </row>
    <row r="923" spans="1:45" s="9" customFormat="1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AS923" s="103"/>
    </row>
    <row r="924" spans="1:45" s="9" customFormat="1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AS924" s="103"/>
    </row>
    <row r="925" spans="1:45" s="9" customFormat="1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AS925" s="103"/>
    </row>
    <row r="926" spans="1:45" s="9" customFormat="1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AS926" s="103"/>
    </row>
    <row r="927" spans="1:45" s="9" customFormat="1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AS927" s="103"/>
    </row>
    <row r="928" spans="1:45" s="9" customFormat="1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AS928" s="103"/>
    </row>
    <row r="929" spans="1:45" s="9" customFormat="1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AS929" s="103"/>
    </row>
    <row r="930" spans="1:45" s="9" customFormat="1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AS930" s="103"/>
    </row>
    <row r="931" spans="1:45" s="9" customFormat="1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AS931" s="103"/>
    </row>
    <row r="932" spans="1:45" s="9" customFormat="1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AS932" s="103"/>
    </row>
    <row r="933" spans="1:45" s="9" customFormat="1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AS933" s="103"/>
    </row>
    <row r="934" spans="1:45" s="9" customFormat="1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AS934" s="103"/>
    </row>
    <row r="935" spans="1:45" s="9" customFormat="1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AS935" s="103"/>
    </row>
    <row r="936" spans="1:45" s="9" customFormat="1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AS936" s="103"/>
    </row>
    <row r="937" spans="1:45" s="9" customFormat="1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AS937" s="103"/>
    </row>
    <row r="938" spans="1:45" s="9" customFormat="1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AS938" s="103"/>
    </row>
    <row r="939" spans="1:45" s="9" customFormat="1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AS939" s="103"/>
    </row>
    <row r="940" spans="1:45" s="9" customFormat="1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AS940" s="103"/>
    </row>
    <row r="941" spans="1:45" s="9" customFormat="1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AS941" s="103"/>
    </row>
    <row r="942" spans="1:45" s="9" customFormat="1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AS942" s="103"/>
    </row>
    <row r="943" spans="1:45" s="9" customFormat="1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AS943" s="103"/>
    </row>
    <row r="944" spans="1:45" s="9" customFormat="1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AS944" s="103"/>
    </row>
    <row r="945" spans="1:45" s="9" customFormat="1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AS945" s="103"/>
    </row>
    <row r="946" spans="1:45" s="9" customFormat="1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AS946" s="103"/>
    </row>
    <row r="947" spans="1:45" s="9" customFormat="1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AS947" s="103"/>
    </row>
    <row r="948" spans="1:45" s="9" customFormat="1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AS948" s="103"/>
    </row>
    <row r="949" spans="1:45" s="9" customFormat="1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AS949" s="103"/>
    </row>
    <row r="950" spans="1:45" s="9" customFormat="1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AS950" s="103"/>
    </row>
    <row r="951" spans="1:45" s="9" customFormat="1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AS951" s="103"/>
    </row>
    <row r="952" spans="1:45" s="9" customFormat="1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AS952" s="103"/>
    </row>
    <row r="953" spans="1:45" s="9" customFormat="1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AS953" s="103"/>
    </row>
    <row r="954" spans="1:45" s="9" customFormat="1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AS954" s="103"/>
    </row>
    <row r="955" spans="1:45" s="9" customFormat="1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AS955" s="103"/>
    </row>
    <row r="956" spans="1:45" s="9" customFormat="1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AS956" s="103"/>
    </row>
    <row r="957" spans="1:45" s="9" customFormat="1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AS957" s="103"/>
    </row>
    <row r="958" spans="1:45" s="9" customFormat="1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AS958" s="103"/>
    </row>
    <row r="959" spans="1:45" s="9" customFormat="1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AS959" s="103"/>
    </row>
    <row r="960" spans="1:45" s="9" customFormat="1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AS960" s="103"/>
    </row>
    <row r="961" spans="1:45" s="9" customFormat="1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AS961" s="103"/>
    </row>
    <row r="962" spans="1:45" s="9" customFormat="1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AS962" s="103"/>
    </row>
    <row r="963" spans="1:45" s="9" customFormat="1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AS963" s="103"/>
    </row>
    <row r="964" spans="1:45" s="9" customFormat="1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AS964" s="103"/>
    </row>
    <row r="965" spans="1:45" s="9" customFormat="1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AS965" s="103"/>
    </row>
    <row r="966" spans="1:45" s="9" customFormat="1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AS966" s="103"/>
    </row>
    <row r="967" spans="1:45" s="9" customFormat="1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AS967" s="103"/>
    </row>
    <row r="968" spans="1:45" s="9" customFormat="1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AS968" s="103"/>
    </row>
    <row r="969" spans="1:45" s="9" customFormat="1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AS969" s="103"/>
    </row>
    <row r="970" spans="1:45" s="9" customFormat="1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AS970" s="103"/>
    </row>
    <row r="971" spans="1:45" s="9" customFormat="1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AS971" s="103"/>
    </row>
    <row r="972" spans="1:45" s="9" customFormat="1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AS972" s="103"/>
    </row>
    <row r="973" spans="1:45" s="9" customFormat="1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AS973" s="103"/>
    </row>
    <row r="974" spans="1:45" s="9" customFormat="1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AS974" s="103"/>
    </row>
    <row r="975" spans="1:45" s="9" customFormat="1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AS975" s="103"/>
    </row>
    <row r="976" spans="1:45" s="9" customFormat="1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AS976" s="103"/>
    </row>
    <row r="977" spans="1:45" s="9" customFormat="1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AS977" s="103"/>
    </row>
    <row r="978" spans="1:45" s="9" customFormat="1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AS978" s="103"/>
    </row>
    <row r="979" spans="1:45" s="9" customFormat="1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AS979" s="103"/>
    </row>
    <row r="980" spans="1:45" s="9" customFormat="1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AS980" s="103"/>
    </row>
    <row r="981" spans="1:45" s="9" customFormat="1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AS981" s="103"/>
    </row>
    <row r="982" spans="1:45" s="9" customFormat="1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AS982" s="103"/>
    </row>
    <row r="983" spans="1:45" s="9" customFormat="1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AS983" s="103"/>
    </row>
    <row r="984" spans="1:45" s="9" customFormat="1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AS984" s="103"/>
    </row>
    <row r="985" spans="1:45" s="9" customFormat="1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AS985" s="103"/>
    </row>
    <row r="986" spans="1:45" s="9" customFormat="1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AS986" s="103"/>
    </row>
    <row r="987" spans="1:45" s="9" customFormat="1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AS987" s="103"/>
    </row>
    <row r="988" spans="1:45" s="9" customFormat="1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AS988" s="103"/>
    </row>
    <row r="989" spans="1:45" s="9" customFormat="1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AS989" s="103"/>
    </row>
    <row r="990" spans="1:45" s="9" customFormat="1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AS990" s="103"/>
    </row>
    <row r="991" spans="1:45" s="9" customFormat="1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AS991" s="103"/>
    </row>
    <row r="992" spans="1:45" s="9" customFormat="1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AS992" s="103"/>
    </row>
    <row r="993" spans="1:45" s="9" customFormat="1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AS993" s="103"/>
    </row>
    <row r="994" spans="1:45" s="9" customFormat="1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AS994" s="103"/>
    </row>
    <row r="995" spans="1:45" s="9" customFormat="1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AS995" s="103"/>
    </row>
    <row r="996" spans="1:45" s="9" customFormat="1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AS996" s="103"/>
    </row>
    <row r="997" spans="1:45" s="9" customFormat="1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AS997" s="103"/>
    </row>
    <row r="998" spans="1:45" s="9" customFormat="1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AS998" s="103"/>
    </row>
    <row r="999" spans="1:45" s="9" customFormat="1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AS999" s="103"/>
    </row>
    <row r="1000" spans="1:45" s="9" customFormat="1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AS1000" s="103"/>
    </row>
    <row r="1001" spans="1:45" s="9" customFormat="1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AS1001" s="103"/>
    </row>
    <row r="1002" spans="1:45" s="9" customFormat="1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AS1002" s="103"/>
    </row>
    <row r="1003" spans="1:45" s="9" customFormat="1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AS1003" s="103"/>
    </row>
    <row r="1004" spans="1:45" s="9" customFormat="1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AS1004" s="103"/>
    </row>
    <row r="1005" spans="1:45" s="9" customFormat="1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AS1005" s="103"/>
    </row>
    <row r="1006" spans="1:45" s="9" customFormat="1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AS1006" s="103"/>
    </row>
    <row r="1007" spans="1:45" s="9" customFormat="1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AS1007" s="103"/>
    </row>
    <row r="1008" spans="1:45" s="9" customFormat="1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AS1008" s="103"/>
    </row>
    <row r="1009" spans="1:45" s="9" customFormat="1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AS1009" s="103"/>
    </row>
    <row r="1010" spans="1:45" s="9" customFormat="1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AS1010" s="103"/>
    </row>
    <row r="1011" spans="1:45" s="9" customFormat="1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AS1011" s="103"/>
    </row>
    <row r="1012" spans="1:45" s="9" customFormat="1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AS1012" s="103"/>
    </row>
    <row r="1013" spans="1:45" s="9" customFormat="1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AS1013" s="103"/>
    </row>
    <row r="1014" spans="1:45" s="9" customFormat="1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AS1014" s="103"/>
    </row>
    <row r="1015" spans="1:45" s="9" customFormat="1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AS1015" s="103"/>
    </row>
    <row r="1016" spans="1:45" s="9" customFormat="1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AS1016" s="103"/>
    </row>
    <row r="1017" spans="1:45" s="9" customFormat="1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AS1017" s="103"/>
    </row>
    <row r="1018" spans="1:45" s="9" customFormat="1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AS1018" s="103"/>
    </row>
    <row r="1019" spans="1:45" s="9" customFormat="1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AS1019" s="103"/>
    </row>
    <row r="1020" spans="1:45" s="9" customFormat="1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AS1020" s="103"/>
    </row>
    <row r="1021" spans="1:45" s="9" customFormat="1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AS1021" s="103"/>
    </row>
    <row r="1022" spans="1:45" s="9" customFormat="1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AS1022" s="103"/>
    </row>
    <row r="1023" spans="1:45" s="9" customFormat="1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AS1023" s="103"/>
    </row>
    <row r="1024" spans="1:45" s="9" customFormat="1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AS1024" s="103"/>
    </row>
    <row r="1025" spans="1:45" s="9" customFormat="1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AS1025" s="103"/>
    </row>
    <row r="1026" spans="1:45" s="9" customFormat="1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AS1026" s="103"/>
    </row>
    <row r="1027" spans="1:45" s="9" customFormat="1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AS1027" s="103"/>
    </row>
    <row r="1028" spans="1:45" s="9" customFormat="1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AS1028" s="103"/>
    </row>
    <row r="1029" spans="1:45" s="9" customFormat="1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AS1029" s="103"/>
    </row>
    <row r="1030" spans="1:45" s="9" customFormat="1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AS1030" s="103"/>
    </row>
    <row r="1031" spans="1:45" s="9" customFormat="1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AS1031" s="103"/>
    </row>
    <row r="1032" spans="1:45" s="9" customFormat="1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AS1032" s="103"/>
    </row>
    <row r="1033" spans="1:45" s="9" customFormat="1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AS1033" s="103"/>
    </row>
    <row r="1034" spans="1:45" s="9" customFormat="1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AS1034" s="103"/>
    </row>
    <row r="1035" spans="1:45" s="9" customFormat="1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AS1035" s="103"/>
    </row>
    <row r="1036" spans="1:45" s="9" customFormat="1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AS1036" s="103"/>
    </row>
    <row r="1037" spans="1:45" s="9" customFormat="1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AS1037" s="103"/>
    </row>
    <row r="1038" spans="1:45" s="9" customFormat="1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AS1038" s="103"/>
    </row>
    <row r="1039" spans="1:45" s="9" customFormat="1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AS1039" s="103"/>
    </row>
    <row r="1040" spans="1:45" s="9" customFormat="1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AS1040" s="103"/>
    </row>
    <row r="1041" spans="1:45" s="9" customFormat="1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AS1041" s="103"/>
    </row>
    <row r="1042" spans="1:45" s="9" customFormat="1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AS1042" s="103"/>
    </row>
    <row r="1043" spans="1:45" s="9" customFormat="1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AS1043" s="103"/>
    </row>
    <row r="1044" spans="1:45" s="9" customFormat="1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AS1044" s="103"/>
    </row>
    <row r="1045" spans="1:45" s="9" customFormat="1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AS1045" s="103"/>
    </row>
    <row r="1046" spans="1:45" s="9" customFormat="1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AS1046" s="103"/>
    </row>
    <row r="1047" spans="1:45" s="9" customFormat="1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AS1047" s="103"/>
    </row>
    <row r="1048" spans="1:45" s="9" customFormat="1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AS1048" s="103"/>
    </row>
    <row r="1049" spans="1:45" s="9" customFormat="1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AS1049" s="103"/>
    </row>
    <row r="1050" spans="1:45" s="9" customFormat="1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AS1050" s="103"/>
    </row>
    <row r="1051" spans="1:45" s="9" customFormat="1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AS1051" s="103"/>
    </row>
    <row r="1052" spans="1:45" s="9" customFormat="1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AS1052" s="103"/>
    </row>
    <row r="1053" spans="1:45" s="9" customFormat="1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AS1053" s="103"/>
    </row>
    <row r="1054" spans="1:45" s="9" customFormat="1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AS1054" s="103"/>
    </row>
    <row r="1055" spans="1:45" s="9" customFormat="1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AS1055" s="103"/>
    </row>
    <row r="1056" spans="1:45" s="9" customFormat="1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AS1056" s="103"/>
    </row>
    <row r="1057" spans="1:45" s="9" customFormat="1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AS1057" s="103"/>
    </row>
    <row r="1058" spans="1:45" s="9" customFormat="1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AS1058" s="103"/>
    </row>
    <row r="1059" spans="1:45" s="9" customFormat="1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AS1059" s="103"/>
    </row>
    <row r="1060" spans="1:45" s="9" customFormat="1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AS1060" s="103"/>
    </row>
    <row r="1061" spans="1:45" s="9" customFormat="1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AS1061" s="103"/>
    </row>
    <row r="1062" spans="1:45" s="9" customFormat="1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AS1062" s="103"/>
    </row>
    <row r="1063" spans="1:45" s="9" customFormat="1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AS1063" s="103"/>
    </row>
    <row r="1064" spans="1:45" s="9" customFormat="1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AS1064" s="103"/>
    </row>
    <row r="1065" spans="1:45" s="9" customFormat="1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AS1065" s="103"/>
    </row>
    <row r="1066" spans="1:45" s="9" customFormat="1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AS1066" s="103"/>
    </row>
    <row r="1067" spans="1:45" s="9" customFormat="1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AS1067" s="103"/>
    </row>
    <row r="1068" spans="1:45" s="9" customFormat="1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AS1068" s="103"/>
    </row>
    <row r="1069" spans="1:45" s="9" customFormat="1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AS1069" s="103"/>
    </row>
    <row r="1070" spans="1:45" s="9" customFormat="1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AS1070" s="103"/>
    </row>
    <row r="1071" spans="1:45" s="9" customFormat="1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AS1071" s="103"/>
    </row>
    <row r="1072" spans="1:45" s="9" customFormat="1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AS1072" s="103"/>
    </row>
    <row r="1073" spans="1:45" s="9" customFormat="1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AS1073" s="103"/>
    </row>
    <row r="1074" spans="1:45" s="9" customFormat="1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AS1074" s="103"/>
    </row>
    <row r="1075" spans="1:45" s="9" customFormat="1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AS1075" s="103"/>
    </row>
    <row r="1076" spans="1:45" s="9" customFormat="1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AS1076" s="103"/>
    </row>
    <row r="1077" spans="1:45" s="9" customFormat="1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AS1077" s="103"/>
    </row>
    <row r="1078" spans="1:45" s="9" customFormat="1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AS1078" s="103"/>
    </row>
    <row r="1079" spans="1:45" s="9" customFormat="1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AS1079" s="103"/>
    </row>
    <row r="1080" spans="1:45" s="9" customFormat="1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AS1080" s="103"/>
    </row>
    <row r="1081" spans="1:45" s="9" customFormat="1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AS1081" s="103"/>
    </row>
    <row r="1082" spans="1:45" s="9" customFormat="1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AS1082" s="103"/>
    </row>
    <row r="1083" spans="1:45" s="9" customFormat="1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AS1083" s="103"/>
    </row>
    <row r="1084" spans="1:45" s="9" customFormat="1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AS1084" s="103"/>
    </row>
    <row r="1085" spans="1:45" s="9" customFormat="1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AS1085" s="103"/>
    </row>
    <row r="1086" spans="1:45" s="9" customFormat="1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AS1086" s="103"/>
    </row>
    <row r="1087" spans="1:45" s="9" customFormat="1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AS1087" s="103"/>
    </row>
    <row r="1088" spans="1:45" s="9" customFormat="1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AS1088" s="103"/>
    </row>
    <row r="1089" spans="1:45" s="9" customFormat="1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AS1089" s="103"/>
    </row>
    <row r="1090" spans="1:45" s="9" customFormat="1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AS1090" s="103"/>
    </row>
    <row r="1091" spans="1:45" s="9" customFormat="1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AS1091" s="103"/>
    </row>
    <row r="1092" spans="1:45" s="9" customFormat="1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AS1092" s="103"/>
    </row>
    <row r="1093" spans="1:45" s="9" customFormat="1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AS1093" s="103"/>
    </row>
    <row r="1094" spans="1:45" s="9" customFormat="1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AS1094" s="103"/>
    </row>
    <row r="1095" spans="1:45" s="9" customFormat="1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AS1095" s="103"/>
    </row>
    <row r="1096" spans="1:45" s="9" customFormat="1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AS1096" s="103"/>
    </row>
    <row r="1097" spans="1:45" s="9" customFormat="1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AS1097" s="103"/>
    </row>
    <row r="1098" spans="1:45" s="9" customFormat="1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AS1098" s="103"/>
    </row>
    <row r="1099" spans="1:45" s="9" customFormat="1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AS1099" s="103"/>
    </row>
    <row r="1100" spans="1:45" s="9" customFormat="1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AS1100" s="103"/>
    </row>
    <row r="1101" spans="1:45" s="9" customFormat="1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AS1101" s="103"/>
    </row>
    <row r="1102" spans="1:45" s="9" customFormat="1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AS1102" s="103"/>
    </row>
    <row r="1103" spans="1:45" s="9" customFormat="1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AS1103" s="103"/>
    </row>
    <row r="1104" spans="1:45" s="9" customFormat="1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AS1104" s="103"/>
    </row>
    <row r="1105" spans="1:45" s="9" customFormat="1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AS1105" s="103"/>
    </row>
    <row r="1106" spans="1:45" s="9" customFormat="1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AS1106" s="103"/>
    </row>
    <row r="1107" spans="1:45" s="9" customFormat="1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AS1107" s="103"/>
    </row>
    <row r="1108" spans="1:45" s="9" customFormat="1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AS1108" s="103"/>
    </row>
    <row r="1109" spans="1:45" s="9" customFormat="1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AS1109" s="103"/>
    </row>
    <row r="1110" spans="1:45" s="9" customFormat="1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AS1110" s="103"/>
    </row>
    <row r="1111" spans="1:45" s="9" customFormat="1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AS1111" s="103"/>
    </row>
    <row r="1112" spans="1:45" s="9" customFormat="1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AS1112" s="103"/>
    </row>
    <row r="1113" spans="1:45" s="9" customFormat="1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AS1113" s="103"/>
    </row>
    <row r="1114" spans="1:45" s="9" customFormat="1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AS1114" s="103"/>
    </row>
    <row r="1115" spans="1:45" s="9" customFormat="1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AS1115" s="103"/>
    </row>
    <row r="1116" spans="1:45" s="9" customFormat="1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AS1116" s="103"/>
    </row>
    <row r="1117" spans="1:45" s="9" customFormat="1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AS1117" s="103"/>
    </row>
    <row r="1118" spans="1:45" s="9" customFormat="1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AS1118" s="103"/>
    </row>
    <row r="1119" spans="1:45" s="9" customFormat="1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AS1119" s="103"/>
    </row>
    <row r="1120" spans="1:45" s="9" customFormat="1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AS1120" s="103"/>
    </row>
    <row r="1121" spans="1:45" s="9" customFormat="1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AS1121" s="103"/>
    </row>
    <row r="1122" spans="1:45" s="9" customFormat="1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AS1122" s="103"/>
    </row>
    <row r="1123" spans="1:45" s="9" customFormat="1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AS1123" s="103"/>
    </row>
    <row r="1124" spans="1:45" s="9" customFormat="1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AS1124" s="103"/>
    </row>
    <row r="1125" spans="1:45" s="9" customFormat="1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AS1125" s="103"/>
    </row>
    <row r="1126" spans="1:45" s="9" customFormat="1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AS1126" s="103"/>
    </row>
    <row r="1127" spans="1:45" s="9" customFormat="1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AS1127" s="103"/>
    </row>
    <row r="1128" spans="1:45" s="9" customFormat="1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AS1128" s="103"/>
    </row>
    <row r="1129" spans="1:45" s="9" customFormat="1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AS1129" s="103"/>
    </row>
    <row r="1130" spans="1:45" s="9" customFormat="1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AS1130" s="103"/>
    </row>
    <row r="1131" spans="1:45" s="9" customFormat="1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AS1131" s="103"/>
    </row>
    <row r="1132" spans="1:45" s="9" customFormat="1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AS1132" s="103"/>
    </row>
    <row r="1133" spans="1:45" s="9" customFormat="1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AS1133" s="103"/>
    </row>
    <row r="1134" spans="1:45" s="9" customFormat="1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AS1134" s="103"/>
    </row>
    <row r="1135" spans="1:45" s="9" customFormat="1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AS1135" s="103"/>
    </row>
    <row r="1136" spans="1:45" s="9" customFormat="1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AS1136" s="103"/>
    </row>
    <row r="1137" spans="1:45" s="9" customFormat="1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AS1137" s="103"/>
    </row>
    <row r="1138" spans="1:45" s="9" customFormat="1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AS1138" s="103"/>
    </row>
    <row r="1139" spans="1:45" s="9" customFormat="1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AS1139" s="103"/>
    </row>
    <row r="1140" spans="1:45" s="9" customFormat="1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AS1140" s="103"/>
    </row>
    <row r="1141" spans="1:45" s="9" customFormat="1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AS1141" s="103"/>
    </row>
    <row r="1142" spans="1:45" s="9" customFormat="1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AS1142" s="103"/>
    </row>
    <row r="1143" spans="1:45" s="9" customFormat="1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AS1143" s="103"/>
    </row>
    <row r="1144" spans="1:45" s="9" customFormat="1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AS1144" s="103"/>
    </row>
    <row r="1145" spans="1:45" s="9" customFormat="1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AS1145" s="103"/>
    </row>
    <row r="1146" spans="1:45" s="9" customFormat="1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AS1146" s="103"/>
    </row>
    <row r="1147" spans="1:45" s="9" customFormat="1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AS1147" s="103"/>
    </row>
    <row r="1148" spans="1:45" s="9" customFormat="1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AS1148" s="103"/>
    </row>
    <row r="1149" spans="1:45" s="9" customFormat="1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AS1149" s="103"/>
    </row>
    <row r="1150" spans="1:45" s="9" customFormat="1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AS1150" s="103"/>
    </row>
    <row r="1151" spans="1:45" s="9" customFormat="1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AS1151" s="103"/>
    </row>
    <row r="1152" spans="1:45" s="9" customFormat="1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AS1152" s="103"/>
    </row>
    <row r="1153" spans="1:45" s="9" customFormat="1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AS1153" s="103"/>
    </row>
    <row r="1154" spans="1:45" s="9" customFormat="1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AS1154" s="103"/>
    </row>
    <row r="1155" spans="1:45" s="9" customFormat="1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AS1155" s="103"/>
    </row>
    <row r="1156" spans="1:45" s="9" customFormat="1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AS1156" s="103"/>
    </row>
    <row r="1157" spans="1:45" s="9" customFormat="1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AS1157" s="103"/>
    </row>
    <row r="1158" spans="1:45" s="9" customFormat="1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AS1158" s="103"/>
    </row>
    <row r="1159" spans="1:45" s="9" customFormat="1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AS1159" s="103"/>
    </row>
    <row r="1160" spans="1:45" s="9" customFormat="1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AS1160" s="103"/>
    </row>
    <row r="1161" spans="1:45" s="9" customFormat="1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AS1161" s="103"/>
    </row>
    <row r="1162" spans="1:45" s="9" customFormat="1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AS1162" s="103"/>
    </row>
    <row r="1163" spans="1:45" s="9" customFormat="1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AS1163" s="103"/>
    </row>
    <row r="1164" spans="1:45" s="9" customFormat="1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AS1164" s="103"/>
    </row>
    <row r="1165" spans="1:45" s="9" customFormat="1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AS1165" s="103"/>
    </row>
    <row r="1166" spans="1:45" s="9" customFormat="1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AS1166" s="103"/>
    </row>
    <row r="1167" spans="1:45" s="9" customFormat="1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AS1167" s="103"/>
    </row>
    <row r="1168" spans="1:45" s="9" customFormat="1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AS1168" s="103"/>
    </row>
    <row r="1169" spans="1:45" s="9" customFormat="1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AS1169" s="103"/>
    </row>
    <row r="1170" spans="1:45" s="9" customFormat="1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AS1170" s="103"/>
    </row>
    <row r="1171" spans="1:45" s="9" customFormat="1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AS1171" s="103"/>
    </row>
    <row r="1172" spans="1:45" s="9" customFormat="1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AS1172" s="103"/>
    </row>
    <row r="1173" spans="1:45" s="9" customFormat="1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AS1173" s="103"/>
    </row>
    <row r="1174" spans="1:45" s="9" customFormat="1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AS1174" s="103"/>
    </row>
    <row r="1175" spans="1:45" s="9" customFormat="1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AS1175" s="103"/>
    </row>
    <row r="1176" spans="1:45" s="9" customFormat="1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AS1176" s="103"/>
    </row>
    <row r="1177" spans="1:45" s="9" customFormat="1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AS1177" s="103"/>
    </row>
    <row r="1178" spans="1:45" s="9" customFormat="1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AS1178" s="103"/>
    </row>
    <row r="1179" spans="1:45" s="9" customFormat="1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AS1179" s="103"/>
    </row>
    <row r="1180" spans="1:45" s="9" customFormat="1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AS1180" s="103"/>
    </row>
    <row r="1181" spans="1:45" s="9" customFormat="1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AS1181" s="103"/>
    </row>
    <row r="1182" spans="1:45" s="9" customFormat="1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AS1182" s="103"/>
    </row>
    <row r="1183" spans="1:45" s="9" customFormat="1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AS1183" s="103"/>
    </row>
    <row r="1184" spans="1:45" s="9" customFormat="1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AS1184" s="103"/>
    </row>
    <row r="1185" spans="1:45" s="9" customFormat="1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AS1185" s="103"/>
    </row>
    <row r="1186" spans="1:45" s="9" customFormat="1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AS1186" s="103"/>
    </row>
    <row r="1187" spans="1:45" s="9" customFormat="1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AS1187" s="103"/>
    </row>
    <row r="1188" spans="1:45" s="9" customFormat="1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AS1188" s="103"/>
    </row>
    <row r="1189" spans="1:45" s="9" customFormat="1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AS1189" s="103"/>
    </row>
    <row r="1190" spans="1:45" s="9" customFormat="1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AS1190" s="103"/>
    </row>
    <row r="1191" spans="1:45" s="9" customFormat="1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AS1191" s="103"/>
    </row>
    <row r="1192" spans="1:45" s="9" customFormat="1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AS1192" s="103"/>
    </row>
    <row r="1193" spans="1:45" s="9" customFormat="1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AS1193" s="103"/>
    </row>
    <row r="1194" spans="1:45" s="9" customFormat="1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AS1194" s="103"/>
    </row>
    <row r="1195" spans="1:45" s="9" customFormat="1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AS1195" s="103"/>
    </row>
    <row r="1196" spans="1:45" s="9" customFormat="1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AS1196" s="103"/>
    </row>
    <row r="1197" spans="1:45" s="9" customFormat="1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AS1197" s="103"/>
    </row>
    <row r="1198" spans="1:45" s="9" customFormat="1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AS1198" s="103"/>
    </row>
    <row r="1199" spans="1:45" s="9" customFormat="1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AS1199" s="103"/>
    </row>
    <row r="1200" spans="1:45" s="9" customFormat="1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AS1200" s="103"/>
    </row>
    <row r="1201" spans="1:45" s="9" customFormat="1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AS1201" s="103"/>
    </row>
    <row r="1202" spans="1:45" s="9" customFormat="1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AS1202" s="103"/>
    </row>
    <row r="1203" spans="1:45" s="9" customFormat="1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AS1203" s="103"/>
    </row>
    <row r="1204" spans="1:45" s="9" customFormat="1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AS1204" s="103"/>
    </row>
    <row r="1205" spans="1:45" s="9" customFormat="1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AS1205" s="103"/>
    </row>
    <row r="1206" spans="1:45" s="9" customFormat="1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AS1206" s="103"/>
    </row>
    <row r="1207" spans="1:45" s="9" customFormat="1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AS1207" s="103"/>
    </row>
    <row r="1208" spans="1:45" s="9" customFormat="1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AS1208" s="103"/>
    </row>
    <row r="1209" spans="1:45" s="9" customFormat="1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AS1209" s="103"/>
    </row>
    <row r="1210" spans="1:45" s="9" customFormat="1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AS1210" s="103"/>
    </row>
    <row r="1211" spans="1:45" s="9" customFormat="1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AS1211" s="103"/>
    </row>
    <row r="1212" spans="1:45" s="9" customFormat="1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AS1212" s="103"/>
    </row>
    <row r="1213" spans="1:45" s="9" customFormat="1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AS1213" s="103"/>
    </row>
    <row r="1214" spans="1:45" s="9" customFormat="1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AS1214" s="103"/>
    </row>
    <row r="1215" spans="1:45" s="9" customFormat="1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AS1215" s="103"/>
    </row>
    <row r="1216" spans="1:45" s="9" customFormat="1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AS1216" s="103"/>
    </row>
    <row r="1217" spans="1:45" s="9" customFormat="1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AS1217" s="103"/>
    </row>
    <row r="1218" spans="1:45" s="9" customFormat="1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AS1218" s="103"/>
    </row>
    <row r="1219" spans="1:45" s="9" customFormat="1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AS1219" s="103"/>
    </row>
    <row r="1220" spans="1:45" s="9" customFormat="1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AS1220" s="103"/>
    </row>
    <row r="1221" spans="1:45" s="9" customFormat="1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AS1221" s="103"/>
    </row>
    <row r="1222" spans="1:45" s="9" customFormat="1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AS1222" s="103"/>
    </row>
    <row r="1223" spans="1:45" s="9" customFormat="1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AS1223" s="103"/>
    </row>
    <row r="1224" spans="1:45" s="9" customFormat="1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AS1224" s="103"/>
    </row>
    <row r="1225" spans="1:45" s="9" customFormat="1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AS1225" s="103"/>
    </row>
    <row r="1226" spans="1:45" s="9" customFormat="1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AS1226" s="103"/>
    </row>
    <row r="1227" spans="1:45" s="9" customFormat="1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AS1227" s="103"/>
    </row>
    <row r="1228" spans="1:45" s="9" customFormat="1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AS1228" s="103"/>
    </row>
    <row r="1229" spans="1:45" s="9" customFormat="1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AS1229" s="103"/>
    </row>
    <row r="1230" spans="1:45" s="9" customFormat="1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AS1230" s="103"/>
    </row>
    <row r="1231" spans="1:45" s="9" customFormat="1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AS1231" s="103"/>
    </row>
    <row r="1232" spans="1:45" s="9" customFormat="1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AS1232" s="103"/>
    </row>
    <row r="1233" spans="1:45" s="9" customFormat="1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AS1233" s="103"/>
    </row>
    <row r="1234" spans="1:45" s="9" customFormat="1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AS1234" s="103"/>
    </row>
    <row r="1235" spans="1:45" s="9" customFormat="1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AS1235" s="103"/>
    </row>
    <row r="1236" spans="1:45" s="9" customFormat="1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AS1236" s="103"/>
    </row>
    <row r="1237" spans="1:45" s="9" customFormat="1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AS1237" s="103"/>
    </row>
    <row r="1238" spans="1:45" s="9" customFormat="1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AS1238" s="103"/>
    </row>
    <row r="1239" spans="1:45" s="9" customFormat="1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AS1239" s="103"/>
    </row>
    <row r="1240" spans="1:45" s="9" customFormat="1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AS1240" s="103"/>
    </row>
    <row r="1241" spans="1:45" s="9" customFormat="1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AS1241" s="103"/>
    </row>
    <row r="1242" spans="1:45" s="9" customFormat="1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AS1242" s="103"/>
    </row>
    <row r="1243" spans="1:45" s="9" customFormat="1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AS1243" s="103"/>
    </row>
    <row r="1244" spans="1:45" s="9" customFormat="1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AS1244" s="103"/>
    </row>
    <row r="1245" spans="1:45" s="9" customFormat="1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AS1245" s="103"/>
    </row>
    <row r="1246" spans="1:45" s="9" customFormat="1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AS1246" s="103"/>
    </row>
    <row r="1247" spans="1:45" s="9" customFormat="1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AS1247" s="103"/>
    </row>
    <row r="1248" spans="1:45" s="9" customFormat="1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AS1248" s="103"/>
    </row>
    <row r="1249" spans="1:45" s="9" customFormat="1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AS1249" s="103"/>
    </row>
    <row r="1250" spans="1:45" s="9" customFormat="1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AS1250" s="103"/>
    </row>
    <row r="1251" spans="1:45" s="9" customFormat="1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AS1251" s="103"/>
    </row>
    <row r="1252" spans="1:45" s="9" customFormat="1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AS1252" s="103"/>
    </row>
    <row r="1253" spans="1:45" s="9" customFormat="1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AS1253" s="103"/>
    </row>
    <row r="1254" spans="1:45" s="9" customFormat="1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AS1254" s="103"/>
    </row>
    <row r="1255" spans="1:45" s="9" customFormat="1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AS1255" s="103"/>
    </row>
    <row r="1256" spans="1:45" s="9" customFormat="1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AS1256" s="103"/>
    </row>
    <row r="1257" spans="1:45" s="9" customFormat="1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AS1257" s="103"/>
    </row>
    <row r="1258" spans="1:45" s="9" customFormat="1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AS1258" s="103"/>
    </row>
    <row r="1259" spans="1:45" s="9" customFormat="1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AS1259" s="103"/>
    </row>
    <row r="1260" spans="1:45" s="9" customFormat="1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AS1260" s="103"/>
    </row>
    <row r="1261" spans="1:45" s="9" customFormat="1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AS1261" s="103"/>
    </row>
    <row r="1262" spans="1:45" s="9" customFormat="1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AS1262" s="103"/>
    </row>
    <row r="1263" spans="1:45" s="9" customFormat="1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AS1263" s="103"/>
    </row>
    <row r="1264" spans="1:45" s="9" customFormat="1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AS1264" s="103"/>
    </row>
    <row r="1265" spans="1:45" s="9" customFormat="1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AS1265" s="103"/>
    </row>
    <row r="1266" spans="1:45" s="9" customFormat="1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AS1266" s="103"/>
    </row>
    <row r="1267" spans="1:45" s="9" customFormat="1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AS1267" s="103"/>
    </row>
    <row r="1268" spans="1:45" s="9" customFormat="1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AS1268" s="103"/>
    </row>
    <row r="1269" spans="1:45" s="9" customFormat="1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AS1269" s="103"/>
    </row>
    <row r="1270" spans="1:45" s="9" customFormat="1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AS1270" s="103"/>
    </row>
    <row r="1271" spans="1:45" s="9" customFormat="1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AS1271" s="103"/>
    </row>
    <row r="1272" spans="1:45" s="9" customFormat="1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AS1272" s="103"/>
    </row>
    <row r="1273" spans="1:45" s="9" customFormat="1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AS1273" s="103"/>
    </row>
    <row r="1274" spans="1:45" s="9" customFormat="1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AS1274" s="103"/>
    </row>
    <row r="1275" spans="1:45" s="9" customFormat="1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AS1275" s="103"/>
    </row>
    <row r="1276" spans="1:45" s="9" customFormat="1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AS1276" s="103"/>
    </row>
    <row r="1277" spans="1:45" s="9" customFormat="1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AS1277" s="103"/>
    </row>
    <row r="1278" spans="1:45" s="9" customFormat="1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AS1278" s="103"/>
    </row>
    <row r="1279" spans="1:45" s="9" customFormat="1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AS1279" s="103"/>
    </row>
    <row r="1280" spans="1:45" s="9" customFormat="1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AS1280" s="103"/>
    </row>
    <row r="1281" spans="1:45" s="9" customFormat="1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AS1281" s="103"/>
    </row>
    <row r="1282" spans="1:45" s="9" customFormat="1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AS1282" s="103"/>
    </row>
    <row r="1283" spans="1:45" s="9" customFormat="1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AS1283" s="103"/>
    </row>
    <row r="1284" spans="1:45" s="9" customFormat="1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AS1284" s="103"/>
    </row>
    <row r="1285" spans="1:45" s="9" customFormat="1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AS1285" s="103"/>
    </row>
    <row r="1286" spans="1:45" s="9" customFormat="1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AS1286" s="103"/>
    </row>
    <row r="1287" spans="1:45" s="9" customFormat="1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AS1287" s="103"/>
    </row>
    <row r="1288" spans="1:45" s="9" customFormat="1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AS1288" s="103"/>
    </row>
    <row r="1289" spans="1:45" s="9" customFormat="1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AS1289" s="103"/>
    </row>
    <row r="1290" spans="1:45" s="9" customFormat="1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AS1290" s="103"/>
    </row>
    <row r="1291" spans="1:45" s="9" customFormat="1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AS1291" s="103"/>
    </row>
    <row r="1292" spans="1:45" s="9" customFormat="1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AS1292" s="103"/>
    </row>
    <row r="1293" spans="1:45" s="9" customFormat="1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AS1293" s="103"/>
    </row>
    <row r="1294" spans="1:45" s="9" customFormat="1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AS1294" s="103"/>
    </row>
    <row r="1295" spans="1:45" s="9" customFormat="1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AS1295" s="103"/>
    </row>
    <row r="1296" spans="1:45" s="9" customFormat="1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AS1296" s="103"/>
    </row>
    <row r="1297" spans="1:45" s="9" customFormat="1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AS1297" s="103"/>
    </row>
    <row r="1298" spans="1:45" s="9" customFormat="1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AS1298" s="103"/>
    </row>
    <row r="1299" spans="1:45" s="9" customFormat="1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AS1299" s="103"/>
    </row>
    <row r="1300" spans="1:45" s="9" customFormat="1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AS1300" s="103"/>
    </row>
    <row r="1301" spans="1:45" s="9" customFormat="1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AS1301" s="103"/>
    </row>
    <row r="1302" spans="1:45" s="9" customFormat="1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AS1302" s="103"/>
    </row>
    <row r="1303" spans="1:45" s="9" customFormat="1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AS1303" s="103"/>
    </row>
    <row r="1304" spans="1:45" s="9" customFormat="1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AS1304" s="103"/>
    </row>
    <row r="1305" spans="1:45" s="9" customFormat="1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AS1305" s="103"/>
    </row>
    <row r="1306" spans="1:45" s="9" customFormat="1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AS1306" s="103"/>
    </row>
    <row r="1307" spans="1:45" s="9" customFormat="1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AS1307" s="103"/>
    </row>
    <row r="1308" spans="1:45" s="9" customFormat="1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AS1308" s="103"/>
    </row>
    <row r="1309" spans="1:45" s="9" customFormat="1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AS1309" s="103"/>
    </row>
    <row r="1310" spans="1:45" s="9" customFormat="1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AS1310" s="103"/>
    </row>
    <row r="1311" spans="1:45" s="9" customFormat="1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AS1311" s="103"/>
    </row>
    <row r="1312" spans="1:45" s="9" customFormat="1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AS1312" s="103"/>
    </row>
    <row r="1313" spans="1:45" s="9" customFormat="1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AS1313" s="103"/>
    </row>
    <row r="1314" spans="1:45" s="9" customFormat="1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AS1314" s="103"/>
    </row>
    <row r="1315" spans="1:45" s="9" customFormat="1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AS1315" s="103"/>
    </row>
    <row r="1316" spans="1:45" s="9" customFormat="1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AS1316" s="103"/>
    </row>
    <row r="1317" spans="1:45" s="9" customFormat="1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AS1317" s="103"/>
    </row>
    <row r="1318" spans="1:45" s="9" customFormat="1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AS1318" s="103"/>
    </row>
    <row r="1319" spans="1:45" s="9" customFormat="1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AS1319" s="103"/>
    </row>
    <row r="1320" spans="1:45" s="9" customFormat="1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AS1320" s="103"/>
    </row>
    <row r="1321" spans="1:45" s="9" customFormat="1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AS1321" s="103"/>
    </row>
    <row r="1322" spans="1:45" s="9" customFormat="1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AS1322" s="103"/>
    </row>
    <row r="1323" spans="1:45" s="9" customFormat="1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AS1323" s="103"/>
    </row>
    <row r="1324" spans="1:45" s="9" customFormat="1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AS1324" s="103"/>
    </row>
    <row r="1325" spans="1:45" s="9" customFormat="1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AS1325" s="103"/>
    </row>
    <row r="1326" spans="1:45" s="9" customFormat="1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AS1326" s="103"/>
    </row>
    <row r="1327" spans="1:45" s="9" customFormat="1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AS1327" s="103"/>
    </row>
    <row r="1328" spans="1:45" s="9" customFormat="1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AS1328" s="103"/>
    </row>
    <row r="1329" spans="1:45" s="9" customFormat="1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AS1329" s="103"/>
    </row>
    <row r="1330" spans="1:45" s="9" customFormat="1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AS1330" s="103"/>
    </row>
    <row r="1331" spans="1:45" s="9" customFormat="1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AS1331" s="103"/>
    </row>
    <row r="1332" spans="1:45" s="9" customFormat="1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AS1332" s="103"/>
    </row>
    <row r="1333" spans="1:45" s="9" customFormat="1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AS1333" s="103"/>
    </row>
    <row r="1334" spans="1:45" s="9" customFormat="1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AS1334" s="103"/>
    </row>
    <row r="1335" spans="1:45" s="9" customFormat="1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AS1335" s="103"/>
    </row>
    <row r="1336" spans="1:45" s="9" customFormat="1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AS1336" s="103"/>
    </row>
    <row r="1337" spans="1:45" s="9" customFormat="1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AS1337" s="103"/>
    </row>
    <row r="1338" spans="1:45" s="9" customFormat="1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AS1338" s="103"/>
    </row>
    <row r="1339" spans="1:45" s="9" customFormat="1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AS1339" s="103"/>
    </row>
    <row r="1340" spans="1:45" s="9" customFormat="1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AS1340" s="103"/>
    </row>
    <row r="1341" spans="1:45" s="9" customFormat="1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AS1341" s="103"/>
    </row>
    <row r="1342" spans="1:45" s="9" customFormat="1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AS1342" s="103"/>
    </row>
    <row r="1343" spans="1:45" s="9" customFormat="1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AS1343" s="103"/>
    </row>
    <row r="1344" spans="1:45" s="9" customFormat="1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AS1344" s="103"/>
    </row>
    <row r="1345" spans="1:45" s="9" customFormat="1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AS1345" s="103"/>
    </row>
    <row r="1346" spans="1:45" s="9" customFormat="1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AS1346" s="103"/>
    </row>
    <row r="1347" spans="1:45" s="9" customFormat="1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AS1347" s="103"/>
    </row>
    <row r="1348" spans="1:45" s="9" customFormat="1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AS1348" s="103"/>
    </row>
    <row r="1349" spans="1:45" s="9" customFormat="1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AS1349" s="103"/>
    </row>
    <row r="1350" spans="1:45" s="9" customFormat="1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AS1350" s="103"/>
    </row>
    <row r="1351" spans="1:45" s="9" customFormat="1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AS1351" s="103"/>
    </row>
    <row r="1352" spans="1:45" s="9" customFormat="1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AS1352" s="103"/>
    </row>
    <row r="1353" spans="1:45" s="9" customFormat="1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AS1353" s="103"/>
    </row>
    <row r="1354" spans="1:45" s="9" customFormat="1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AS1354" s="103"/>
    </row>
    <row r="1355" spans="1:45" s="9" customFormat="1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AS1355" s="103"/>
    </row>
    <row r="1356" spans="1:45" s="9" customFormat="1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AS1356" s="103"/>
    </row>
    <row r="1357" spans="1:45" s="9" customFormat="1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AS1357" s="103"/>
    </row>
    <row r="1358" spans="1:45" s="9" customFormat="1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AS1358" s="103"/>
    </row>
    <row r="1359" spans="1:45" s="9" customFormat="1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AS1359" s="103"/>
    </row>
    <row r="1360" spans="1:45" s="9" customFormat="1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AS1360" s="103"/>
    </row>
    <row r="1361" spans="1:45" s="9" customFormat="1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AS1361" s="103"/>
    </row>
    <row r="1362" spans="1:45" s="9" customFormat="1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AS1362" s="103"/>
    </row>
    <row r="1363" spans="1:45" s="9" customFormat="1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AS1363" s="103"/>
    </row>
    <row r="1364" spans="1:45" s="9" customFormat="1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AS1364" s="103"/>
    </row>
    <row r="1365" spans="1:45" s="9" customFormat="1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AS1365" s="103"/>
    </row>
    <row r="1366" spans="1:45" s="9" customFormat="1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AS1366" s="103"/>
    </row>
    <row r="1367" spans="1:45" s="9" customFormat="1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AS1367" s="103"/>
    </row>
    <row r="1368" spans="1:45" s="9" customFormat="1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AS1368" s="103"/>
    </row>
    <row r="1369" spans="1:45" s="9" customFormat="1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AS1369" s="103"/>
    </row>
    <row r="1370" spans="1:45" s="9" customFormat="1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AS1370" s="103"/>
    </row>
    <row r="1371" spans="1:45" s="9" customFormat="1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AS1371" s="103"/>
    </row>
    <row r="1372" spans="1:45" s="9" customFormat="1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AS1372" s="103"/>
    </row>
    <row r="1373" spans="1:45" s="9" customFormat="1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AS1373" s="103"/>
    </row>
    <row r="1374" spans="1:45" s="9" customFormat="1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AS1374" s="103"/>
    </row>
    <row r="1375" spans="1:45" s="9" customFormat="1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AS1375" s="103"/>
    </row>
    <row r="1376" spans="1:45" s="9" customFormat="1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AS1376" s="103"/>
    </row>
    <row r="1377" spans="1:45" s="9" customFormat="1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AS1377" s="103"/>
    </row>
    <row r="1378" spans="1:45" s="9" customFormat="1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AS1378" s="103"/>
    </row>
    <row r="1379" spans="1:45" s="9" customFormat="1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AS1379" s="103"/>
    </row>
    <row r="1380" spans="1:45" s="9" customFormat="1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AS1380" s="103"/>
    </row>
    <row r="1381" spans="1:45" s="9" customFormat="1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AS1381" s="103"/>
    </row>
    <row r="1382" spans="1:45" s="9" customFormat="1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AS1382" s="103"/>
    </row>
    <row r="1383" spans="1:45" s="9" customFormat="1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AS1383" s="103"/>
    </row>
    <row r="1384" spans="1:45" s="9" customFormat="1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AS1384" s="103"/>
    </row>
    <row r="1385" spans="1:45" s="9" customFormat="1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AS1385" s="103"/>
    </row>
    <row r="1386" spans="1:45" s="9" customFormat="1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AS1386" s="103"/>
    </row>
    <row r="1387" spans="1:45" s="9" customFormat="1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AS1387" s="103"/>
    </row>
    <row r="1388" spans="1:45" s="9" customFormat="1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AS1388" s="103"/>
    </row>
    <row r="1389" spans="1:45" s="9" customFormat="1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AS1389" s="103"/>
    </row>
    <row r="1390" spans="1:45" s="9" customFormat="1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AS1390" s="103"/>
    </row>
    <row r="1391" spans="1:45" s="9" customFormat="1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AS1391" s="103"/>
    </row>
    <row r="1392" spans="1:45" s="9" customFormat="1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AS1392" s="103"/>
    </row>
    <row r="1393" spans="1:45" s="9" customFormat="1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AS1393" s="103"/>
    </row>
    <row r="1394" spans="1:45" s="9" customFormat="1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AS1394" s="103"/>
    </row>
    <row r="1395" spans="1:45" s="9" customFormat="1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AS1395" s="103"/>
    </row>
    <row r="1396" spans="1:45" s="9" customFormat="1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AS1396" s="103"/>
    </row>
    <row r="1397" spans="1:45" s="9" customFormat="1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AS1397" s="103"/>
    </row>
    <row r="1398" spans="1:45" s="9" customFormat="1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AS1398" s="103"/>
    </row>
    <row r="1399" spans="1:45" s="9" customFormat="1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AS1399" s="103"/>
    </row>
    <row r="1400" spans="1:45" s="9" customFormat="1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AS1400" s="103"/>
    </row>
    <row r="1401" spans="1:45" s="9" customFormat="1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AS1401" s="103"/>
    </row>
    <row r="1402" spans="1:45" s="9" customFormat="1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AS1402" s="103"/>
    </row>
    <row r="1403" spans="1:45" s="9" customFormat="1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AS1403" s="103"/>
    </row>
    <row r="1404" spans="1:45" s="9" customFormat="1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AS1404" s="103"/>
    </row>
    <row r="1405" spans="1:45" s="9" customFormat="1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AS1405" s="103"/>
    </row>
    <row r="1406" spans="1:45" s="9" customFormat="1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AS1406" s="103"/>
    </row>
    <row r="1407" spans="1:45" s="9" customFormat="1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AS1407" s="103"/>
    </row>
    <row r="1408" spans="1:45" s="9" customFormat="1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AS1408" s="103"/>
    </row>
    <row r="1409" spans="1:45" s="9" customFormat="1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AS1409" s="103"/>
    </row>
    <row r="1410" spans="1:45" s="9" customFormat="1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AS1410" s="103"/>
    </row>
    <row r="1411" spans="1:45" s="9" customFormat="1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AS1411" s="103"/>
    </row>
    <row r="1412" spans="1:45" s="9" customFormat="1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AS1412" s="103"/>
    </row>
    <row r="1413" spans="1:45" s="9" customFormat="1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AS1413" s="103"/>
    </row>
    <row r="1414" spans="1:45" s="9" customFormat="1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AS1414" s="103"/>
    </row>
    <row r="1415" spans="1:45" s="9" customFormat="1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AS1415" s="103"/>
    </row>
    <row r="1416" spans="1:45" s="9" customFormat="1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AS1416" s="103"/>
    </row>
    <row r="1417" spans="1:45" s="9" customFormat="1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AS1417" s="103"/>
    </row>
    <row r="1418" spans="1:45" s="9" customFormat="1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AS1418" s="103"/>
    </row>
    <row r="1419" spans="1:45" s="9" customFormat="1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AS1419" s="103"/>
    </row>
    <row r="1420" spans="1:45" s="9" customFormat="1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AS1420" s="103"/>
    </row>
    <row r="1421" spans="1:45" s="9" customFormat="1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AS1421" s="103"/>
    </row>
    <row r="1422" spans="1:45" s="9" customFormat="1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AS1422" s="103"/>
    </row>
    <row r="1423" spans="1:45" s="9" customFormat="1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AS1423" s="103"/>
    </row>
    <row r="1424" spans="1:45" s="9" customFormat="1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AS1424" s="103"/>
    </row>
    <row r="1425" spans="1:45" s="9" customFormat="1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AS1425" s="103"/>
    </row>
    <row r="1426" spans="1:45" s="9" customFormat="1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AS1426" s="103"/>
    </row>
    <row r="1427" spans="1:45" s="9" customFormat="1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AS1427" s="103"/>
    </row>
    <row r="1428" spans="1:45" s="9" customFormat="1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AS1428" s="103"/>
    </row>
    <row r="1429" spans="1:45" s="9" customFormat="1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AS1429" s="103"/>
    </row>
    <row r="1430" spans="1:45" s="9" customFormat="1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AS1430" s="103"/>
    </row>
    <row r="1431" spans="1:45" s="9" customFormat="1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AS1431" s="103"/>
    </row>
    <row r="1432" spans="1:45" s="9" customFormat="1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AS1432" s="103"/>
    </row>
    <row r="1433" spans="1:45" s="9" customFormat="1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AS1433" s="103"/>
    </row>
    <row r="1434" spans="1:45" s="9" customFormat="1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AS1434" s="103"/>
    </row>
    <row r="1435" spans="1:45" s="9" customFormat="1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AS1435" s="103"/>
    </row>
    <row r="1436" spans="1:45" s="9" customFormat="1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AS1436" s="103"/>
    </row>
    <row r="1437" spans="1:45" s="9" customFormat="1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AS1437" s="103"/>
    </row>
    <row r="1438" spans="1:45" s="9" customFormat="1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AS1438" s="103"/>
    </row>
    <row r="1439" spans="1:45" s="9" customFormat="1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AS1439" s="103"/>
    </row>
    <row r="1440" spans="1:45" s="9" customFormat="1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AS1440" s="103"/>
    </row>
    <row r="1441" spans="1:45" s="9" customFormat="1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AS1441" s="103"/>
    </row>
    <row r="1442" spans="1:45" s="9" customFormat="1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AS1442" s="103"/>
    </row>
    <row r="1443" spans="1:45" s="9" customFormat="1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AS1443" s="103"/>
    </row>
    <row r="1444" spans="1:45" s="9" customFormat="1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AS1444" s="103"/>
    </row>
    <row r="1445" spans="1:45" s="9" customFormat="1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AS1445" s="103"/>
    </row>
    <row r="1446" spans="1:45" s="9" customFormat="1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AS1446" s="103"/>
    </row>
    <row r="1447" spans="1:45" s="9" customFormat="1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AS1447" s="103"/>
    </row>
    <row r="1448" spans="1:45" s="9" customFormat="1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AS1448" s="103"/>
    </row>
    <row r="1449" spans="1:45" s="9" customFormat="1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AS1449" s="103"/>
    </row>
    <row r="1450" spans="1:45" s="9" customFormat="1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AS1450" s="103"/>
    </row>
    <row r="1451" spans="1:45" s="9" customFormat="1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AS1451" s="103"/>
    </row>
    <row r="1452" spans="1:45" s="9" customFormat="1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AS1452" s="103"/>
    </row>
    <row r="1453" spans="1:45" s="9" customFormat="1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AS1453" s="103"/>
    </row>
    <row r="1454" spans="1:45" s="9" customFormat="1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AS1454" s="103"/>
    </row>
    <row r="1455" spans="1:45" s="9" customFormat="1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AS1455" s="103"/>
    </row>
    <row r="1456" spans="1:45" s="9" customFormat="1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AS1456" s="103"/>
    </row>
    <row r="1457" spans="1:45" s="9" customFormat="1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AS1457" s="103"/>
    </row>
    <row r="1458" spans="1:45" s="9" customFormat="1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AS1458" s="103"/>
    </row>
    <row r="1459" spans="1:45" s="9" customFormat="1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AS1459" s="103"/>
    </row>
    <row r="1460" spans="1:45" s="9" customFormat="1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AS1460" s="103"/>
    </row>
    <row r="1461" spans="1:45" s="9" customFormat="1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AS1461" s="103"/>
    </row>
    <row r="1462" spans="1:45" s="9" customFormat="1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AS1462" s="103"/>
    </row>
    <row r="1463" spans="1:45" s="9" customFormat="1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AS1463" s="103"/>
    </row>
    <row r="1464" spans="1:45" s="9" customFormat="1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AS1464" s="103"/>
    </row>
    <row r="1465" spans="1:45" s="9" customFormat="1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AS1465" s="103"/>
    </row>
    <row r="1466" spans="1:45" s="9" customFormat="1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AS1466" s="103"/>
    </row>
    <row r="1467" spans="1:45" s="9" customFormat="1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AS1467" s="103"/>
    </row>
    <row r="1468" spans="1:45" s="9" customFormat="1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AS1468" s="103"/>
    </row>
    <row r="1469" spans="1:45" s="9" customFormat="1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AS1469" s="103"/>
    </row>
    <row r="1470" spans="1:45" s="9" customFormat="1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AS1470" s="103"/>
    </row>
    <row r="1471" spans="1:45" s="9" customFormat="1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AS1471" s="103"/>
    </row>
    <row r="1472" spans="1:45" s="9" customFormat="1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AS1472" s="103"/>
    </row>
    <row r="1473" spans="1:45" s="9" customFormat="1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AS1473" s="103"/>
    </row>
    <row r="1474" spans="1:45" s="9" customFormat="1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AS1474" s="103"/>
    </row>
    <row r="1475" spans="1:45" s="9" customFormat="1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AS1475" s="103"/>
    </row>
    <row r="1476" spans="1:45" s="9" customFormat="1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AS1476" s="103"/>
    </row>
    <row r="1477" spans="1:45" s="9" customFormat="1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AS1477" s="103"/>
    </row>
    <row r="1478" spans="1:45" s="9" customFormat="1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AS1478" s="103"/>
    </row>
    <row r="1479" spans="1:45" s="9" customFormat="1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AS1479" s="103"/>
    </row>
    <row r="1480" spans="1:45" s="9" customFormat="1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AS1480" s="103"/>
    </row>
    <row r="1481" spans="1:45" s="9" customFormat="1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AS1481" s="103"/>
    </row>
    <row r="1482" spans="1:45" s="9" customFormat="1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AS1482" s="103"/>
    </row>
    <row r="1483" spans="1:45" s="9" customFormat="1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AS1483" s="103"/>
    </row>
    <row r="1484" spans="1:45" s="9" customFormat="1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AS1484" s="103"/>
    </row>
    <row r="1485" spans="1:45" s="9" customFormat="1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AS1485" s="103"/>
    </row>
    <row r="1486" spans="1:45" s="9" customFormat="1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AS1486" s="103"/>
    </row>
    <row r="1487" spans="1:45" s="9" customFormat="1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AS1487" s="103"/>
    </row>
    <row r="1488" spans="1:45" s="9" customFormat="1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AS1488" s="103"/>
    </row>
    <row r="1489" spans="1:45" s="9" customFormat="1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AS1489" s="103"/>
    </row>
    <row r="1490" spans="1:45" s="9" customFormat="1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AS1490" s="103"/>
    </row>
    <row r="1491" spans="1:45" s="9" customFormat="1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AS1491" s="103"/>
    </row>
    <row r="1492" spans="1:45" s="9" customFormat="1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AS1492" s="103"/>
    </row>
    <row r="1493" spans="1:45" s="9" customFormat="1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AS1493" s="103"/>
    </row>
    <row r="1494" spans="1:45" s="9" customFormat="1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AS1494" s="103"/>
    </row>
    <row r="1495" spans="1:45" s="9" customFormat="1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AS1495" s="103"/>
    </row>
    <row r="1496" spans="1:45" s="9" customFormat="1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AS1496" s="103"/>
    </row>
    <row r="1497" spans="1:45" s="9" customFormat="1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AS1497" s="103"/>
    </row>
    <row r="1498" spans="1:45" s="9" customFormat="1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AS1498" s="103"/>
    </row>
    <row r="1499" spans="1:45" s="9" customFormat="1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AS1499" s="103"/>
    </row>
    <row r="1500" spans="1:45" s="9" customFormat="1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AS1500" s="103"/>
    </row>
    <row r="1501" spans="1:45" s="9" customFormat="1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AS1501" s="103"/>
    </row>
    <row r="1502" spans="1:45" s="9" customFormat="1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AS1502" s="103"/>
    </row>
    <row r="1503" spans="1:45" s="9" customFormat="1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AS1503" s="103"/>
    </row>
    <row r="1504" spans="1:45" s="9" customFormat="1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AS1504" s="103"/>
    </row>
    <row r="1505" spans="1:45" s="9" customFormat="1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AS1505" s="103"/>
    </row>
    <row r="1506" spans="1:45" s="9" customFormat="1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AS1506" s="103"/>
    </row>
    <row r="1507" spans="1:45" s="9" customFormat="1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AS1507" s="103"/>
    </row>
    <row r="1508" spans="1:45" s="9" customFormat="1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AS1508" s="103"/>
    </row>
    <row r="1509" spans="1:45" s="9" customFormat="1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AS1509" s="103"/>
    </row>
    <row r="1510" spans="1:45" s="9" customFormat="1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AS1510" s="103"/>
    </row>
    <row r="1511" spans="1:45" s="9" customFormat="1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AS1511" s="103"/>
    </row>
    <row r="1512" spans="1:45" s="9" customFormat="1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AS1512" s="103"/>
    </row>
    <row r="1513" spans="1:45" s="9" customFormat="1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AS1513" s="103"/>
    </row>
    <row r="1514" spans="1:45" s="9" customFormat="1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AS1514" s="103"/>
    </row>
    <row r="1515" spans="1:45" s="9" customFormat="1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AS1515" s="103"/>
    </row>
    <row r="1516" spans="1:45" s="9" customFormat="1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AS1516" s="103"/>
    </row>
    <row r="1517" spans="1:45" s="9" customFormat="1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AS1517" s="103"/>
    </row>
    <row r="1518" spans="1:45" s="9" customFormat="1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AS1518" s="103"/>
    </row>
    <row r="1519" spans="1:45" s="9" customFormat="1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AS1519" s="103"/>
    </row>
    <row r="1520" spans="1:45" s="9" customFormat="1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AS1520" s="103"/>
    </row>
    <row r="1521" spans="1:45" s="9" customFormat="1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AS1521" s="103"/>
    </row>
    <row r="1522" spans="1:45" s="9" customFormat="1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AS1522" s="103"/>
    </row>
    <row r="1523" spans="1:45" s="9" customFormat="1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AS1523" s="103"/>
    </row>
    <row r="1524" spans="1:45" s="9" customFormat="1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AS1524" s="103"/>
    </row>
    <row r="1525" spans="1:45" s="9" customFormat="1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AS1525" s="103"/>
    </row>
    <row r="1526" spans="1:45" s="9" customFormat="1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AS1526" s="103"/>
    </row>
    <row r="1527" spans="1:45" s="9" customFormat="1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AS1527" s="103"/>
    </row>
    <row r="1528" spans="1:45" s="9" customFormat="1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AS1528" s="103"/>
    </row>
    <row r="1529" spans="1:45" s="9" customFormat="1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AS1529" s="103"/>
    </row>
    <row r="1530" spans="1:45" s="9" customFormat="1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AS1530" s="103"/>
    </row>
    <row r="1531" spans="1:45" s="9" customFormat="1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AS1531" s="103"/>
    </row>
    <row r="1532" spans="1:45" s="9" customFormat="1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AS1532" s="103"/>
    </row>
    <row r="1533" spans="1:45" s="9" customFormat="1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AS1533" s="103"/>
    </row>
    <row r="1534" spans="1:45" s="9" customFormat="1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AS1534" s="103"/>
    </row>
    <row r="1535" spans="1:45" s="9" customFormat="1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AS1535" s="103"/>
    </row>
    <row r="1536" spans="1:45" s="9" customFormat="1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AS1536" s="103"/>
    </row>
    <row r="1537" spans="1:45" s="9" customFormat="1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AS1537" s="103"/>
    </row>
    <row r="1538" spans="1:45" s="9" customFormat="1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AS1538" s="103"/>
    </row>
    <row r="1539" spans="1:45" s="9" customFormat="1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AS1539" s="103"/>
    </row>
    <row r="1540" spans="1:45" s="9" customFormat="1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AS1540" s="103"/>
    </row>
    <row r="1541" spans="1:45" s="9" customFormat="1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AS1541" s="103"/>
    </row>
    <row r="1542" spans="1:45" s="9" customFormat="1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AS1542" s="103"/>
    </row>
    <row r="1543" spans="1:45" s="9" customFormat="1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AS1543" s="103"/>
    </row>
    <row r="1544" spans="1:45" s="9" customFormat="1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AS1544" s="103"/>
    </row>
    <row r="1545" spans="1:45" s="9" customFormat="1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AS1545" s="103"/>
    </row>
    <row r="1546" spans="1:45" s="9" customFormat="1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AS1546" s="103"/>
    </row>
    <row r="1547" spans="1:45" s="9" customFormat="1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AS1547" s="103"/>
    </row>
    <row r="1548" spans="1:45" s="9" customFormat="1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AS1548" s="103"/>
    </row>
    <row r="1549" spans="1:45" s="9" customFormat="1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AS1549" s="103"/>
    </row>
    <row r="1550" spans="1:45" s="9" customFormat="1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AS1550" s="103"/>
    </row>
    <row r="1551" spans="1:45" s="9" customFormat="1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AS1551" s="103"/>
    </row>
    <row r="1552" spans="1:45" s="9" customFormat="1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AS1552" s="103"/>
    </row>
    <row r="1553" spans="1:45" s="9" customFormat="1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AS1553" s="103"/>
    </row>
    <row r="1554" spans="1:45" s="9" customFormat="1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AS1554" s="103"/>
    </row>
    <row r="1555" spans="1:45" s="9" customFormat="1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AS1555" s="103"/>
    </row>
    <row r="1556" spans="1:45" s="9" customFormat="1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AS1556" s="103"/>
    </row>
    <row r="1557" spans="1:45" s="9" customFormat="1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AS1557" s="103"/>
    </row>
    <row r="1558" spans="1:45" s="9" customFormat="1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AS1558" s="103"/>
    </row>
    <row r="1559" spans="1:45" s="9" customFormat="1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AS1559" s="103"/>
    </row>
    <row r="1560" spans="1:45" s="9" customFormat="1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AS1560" s="103"/>
    </row>
    <row r="1561" spans="1:45" s="9" customFormat="1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AS1561" s="103"/>
    </row>
    <row r="1562" spans="1:45" s="9" customFormat="1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AS1562" s="103"/>
    </row>
    <row r="1563" spans="1:45" s="9" customFormat="1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AS1563" s="103"/>
    </row>
    <row r="1564" spans="1:45" s="9" customFormat="1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AS1564" s="103"/>
    </row>
    <row r="1565" spans="1:45" s="9" customFormat="1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AS1565" s="103"/>
    </row>
    <row r="1566" spans="1:45" s="9" customFormat="1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AS1566" s="103"/>
    </row>
    <row r="1567" spans="1:45" s="9" customFormat="1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AS1567" s="103"/>
    </row>
    <row r="1568" spans="1:45" s="9" customFormat="1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AS1568" s="103"/>
    </row>
    <row r="1569" spans="1:45" s="9" customFormat="1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AS1569" s="103"/>
    </row>
    <row r="1570" spans="1:45" s="9" customFormat="1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AS1570" s="103"/>
    </row>
    <row r="1571" spans="1:45" s="9" customFormat="1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AS1571" s="103"/>
    </row>
    <row r="1572" spans="1:45" s="9" customFormat="1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AS1572" s="103"/>
    </row>
    <row r="1573" spans="1:45" s="9" customFormat="1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AS1573" s="103"/>
    </row>
    <row r="1574" spans="1:45" s="9" customFormat="1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AS1574" s="103"/>
    </row>
    <row r="1575" spans="1:45" s="9" customFormat="1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AS1575" s="103"/>
    </row>
    <row r="1576" spans="1:45" s="9" customFormat="1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AS1576" s="103"/>
    </row>
    <row r="1577" spans="1:45" s="9" customFormat="1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AS1577" s="103"/>
    </row>
    <row r="1578" spans="1:45" s="9" customFormat="1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AS1578" s="103"/>
    </row>
    <row r="1579" spans="1:45" s="9" customFormat="1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AS1579" s="103"/>
    </row>
    <row r="1580" spans="1:45" s="9" customFormat="1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AS1580" s="103"/>
    </row>
    <row r="1581" spans="1:45" s="9" customFormat="1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AS1581" s="103"/>
    </row>
    <row r="1582" spans="1:45" s="9" customFormat="1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AS1582" s="103"/>
    </row>
    <row r="1583" spans="1:45" s="9" customFormat="1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AS1583" s="103"/>
    </row>
    <row r="1584" spans="1:45" s="9" customFormat="1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AS1584" s="103"/>
    </row>
    <row r="1585" spans="1:45" s="9" customFormat="1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AS1585" s="103"/>
    </row>
    <row r="1586" spans="1:45" s="9" customFormat="1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AS1586" s="103"/>
    </row>
    <row r="1587" spans="1:45" s="9" customFormat="1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AS1587" s="103"/>
    </row>
    <row r="1588" spans="1:45" s="9" customFormat="1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AS1588" s="103"/>
    </row>
    <row r="1589" spans="1:45" s="9" customFormat="1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AS1589" s="103"/>
    </row>
    <row r="1590" spans="1:45" s="9" customFormat="1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AS1590" s="103"/>
    </row>
    <row r="1591" spans="1:45" s="9" customFormat="1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AS1591" s="103"/>
    </row>
    <row r="1592" spans="1:45" s="9" customFormat="1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AS1592" s="103"/>
    </row>
    <row r="1593" spans="1:45" s="9" customFormat="1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AS1593" s="103"/>
    </row>
    <row r="1594" spans="1:45" s="9" customFormat="1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AS1594" s="103"/>
    </row>
    <row r="1595" spans="1:45" s="9" customFormat="1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AS1595" s="103"/>
    </row>
    <row r="1596" spans="1:45" s="9" customFormat="1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AS1596" s="103"/>
    </row>
    <row r="1597" spans="1:45" s="9" customFormat="1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AS1597" s="103"/>
    </row>
    <row r="1598" spans="1:45" s="9" customFormat="1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AS1598" s="103"/>
    </row>
    <row r="1599" spans="1:45" s="9" customFormat="1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AS1599" s="103"/>
    </row>
    <row r="1600" spans="1:45" s="9" customFormat="1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AS1600" s="103"/>
    </row>
    <row r="1601" spans="1:45" s="9" customFormat="1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AS1601" s="103"/>
    </row>
    <row r="1602" spans="1:45" s="9" customFormat="1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AS1602" s="103"/>
    </row>
    <row r="1603" spans="1:45" s="9" customFormat="1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AS1603" s="103"/>
    </row>
    <row r="1604" spans="1:45" s="9" customFormat="1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AS1604" s="103"/>
    </row>
    <row r="1605" spans="1:45" s="9" customFormat="1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AS1605" s="103"/>
    </row>
    <row r="1606" spans="1:45" s="9" customFormat="1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AS1606" s="103"/>
    </row>
    <row r="1607" spans="1:45" s="9" customFormat="1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AS1607" s="103"/>
    </row>
    <row r="1608" spans="1:45" s="9" customFormat="1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AS1608" s="103"/>
    </row>
    <row r="1609" spans="1:45" s="9" customFormat="1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AS1609" s="103"/>
    </row>
    <row r="1610" spans="1:45" s="9" customFormat="1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AS1610" s="103"/>
    </row>
    <row r="1611" spans="1:45" s="9" customFormat="1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AS1611" s="103"/>
    </row>
    <row r="1612" spans="1:45" s="9" customFormat="1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AS1612" s="103"/>
    </row>
    <row r="1613" spans="1:45" s="9" customFormat="1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AS1613" s="103"/>
    </row>
    <row r="1614" spans="1:45" s="9" customFormat="1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AS1614" s="103"/>
    </row>
    <row r="1615" spans="1:45" s="9" customFormat="1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AS1615" s="103"/>
    </row>
    <row r="1616" spans="1:45" s="9" customFormat="1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AS1616" s="103"/>
    </row>
    <row r="1617" spans="1:45" s="9" customFormat="1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AS1617" s="103"/>
    </row>
    <row r="1618" spans="1:45" s="9" customFormat="1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AS1618" s="103"/>
    </row>
    <row r="1619" spans="1:45" s="9" customFormat="1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AS1619" s="103"/>
    </row>
    <row r="1620" spans="1:45" s="9" customFormat="1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AS1620" s="103"/>
    </row>
    <row r="1621" spans="1:45" s="9" customFormat="1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AS1621" s="103"/>
    </row>
    <row r="1622" spans="1:45" s="9" customFormat="1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AS1622" s="103"/>
    </row>
    <row r="1623" spans="1:45" s="9" customFormat="1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AS1623" s="103"/>
    </row>
    <row r="1624" spans="1:45" s="9" customFormat="1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AS1624" s="103"/>
    </row>
    <row r="1625" spans="1:45" s="9" customFormat="1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AS1625" s="103"/>
    </row>
    <row r="1626" spans="1:45" s="9" customFormat="1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AS1626" s="103"/>
    </row>
    <row r="1627" spans="1:45" s="9" customFormat="1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AS1627" s="103"/>
    </row>
    <row r="1628" spans="1:45" s="9" customFormat="1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AS1628" s="103"/>
    </row>
    <row r="1629" spans="1:45" s="9" customFormat="1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AS1629" s="103"/>
    </row>
    <row r="1630" spans="1:45" s="9" customFormat="1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AS1630" s="103"/>
    </row>
    <row r="1631" spans="1:45" s="9" customFormat="1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AS1631" s="103"/>
    </row>
    <row r="1632" spans="1:45" s="9" customFormat="1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AS1632" s="103"/>
    </row>
    <row r="1633" spans="1:45" s="9" customFormat="1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AS1633" s="103"/>
    </row>
    <row r="1634" spans="1:45" s="9" customFormat="1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AS1634" s="103"/>
    </row>
    <row r="1635" spans="1:45" s="9" customFormat="1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AS1635" s="103"/>
    </row>
    <row r="1636" spans="1:45" s="9" customFormat="1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AS1636" s="103"/>
    </row>
    <row r="1637" spans="1:45" s="9" customFormat="1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AS1637" s="103"/>
    </row>
    <row r="1638" spans="1:45" s="9" customFormat="1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AS1638" s="103"/>
    </row>
    <row r="1639" spans="1:45" s="9" customFormat="1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AS1639" s="103"/>
    </row>
    <row r="1640" spans="1:45" s="9" customFormat="1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AS1640" s="103"/>
    </row>
    <row r="1641" spans="1:45" s="9" customFormat="1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AS1641" s="103"/>
    </row>
    <row r="1642" spans="1:45" s="9" customFormat="1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AS1642" s="103"/>
    </row>
    <row r="1643" spans="1:45" s="9" customFormat="1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AS1643" s="103"/>
    </row>
    <row r="1644" spans="1:45" s="9" customFormat="1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AS1644" s="103"/>
    </row>
    <row r="1645" spans="1:45" s="9" customFormat="1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AS1645" s="103"/>
    </row>
    <row r="1646" spans="1:45" s="9" customFormat="1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AS1646" s="103"/>
    </row>
    <row r="1647" spans="1:45" s="9" customFormat="1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AS1647" s="103"/>
    </row>
    <row r="1648" spans="1:45" s="9" customFormat="1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AS1648" s="103"/>
    </row>
    <row r="1649" spans="1:45" s="9" customFormat="1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AS1649" s="103"/>
    </row>
    <row r="1650" spans="1:45" s="9" customFormat="1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AS1650" s="103"/>
    </row>
    <row r="1651" spans="1:45" s="9" customFormat="1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AS1651" s="103"/>
    </row>
    <row r="1652" spans="1:45" s="9" customFormat="1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AS1652" s="103"/>
    </row>
    <row r="1653" spans="1:45" s="9" customFormat="1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AS1653" s="103"/>
    </row>
    <row r="1654" spans="1:45" s="9" customFormat="1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AS1654" s="103"/>
    </row>
    <row r="1655" spans="1:45" s="9" customFormat="1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AS1655" s="103"/>
    </row>
    <row r="1656" spans="1:45" s="9" customFormat="1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AS1656" s="103"/>
    </row>
    <row r="1657" spans="1:45" s="9" customFormat="1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AS1657" s="103"/>
    </row>
    <row r="1658" spans="1:45" s="9" customFormat="1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AS1658" s="103"/>
    </row>
    <row r="1659" spans="1:45" s="9" customFormat="1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AS1659" s="103"/>
    </row>
    <row r="1660" spans="1:45" s="9" customFormat="1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AS1660" s="103"/>
    </row>
    <row r="1661" spans="1:45" s="9" customFormat="1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AS1661" s="103"/>
    </row>
    <row r="1662" spans="1:45" s="9" customFormat="1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AS1662" s="103"/>
    </row>
    <row r="1663" spans="1:45" s="9" customFormat="1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AS1663" s="103"/>
    </row>
    <row r="1664" spans="1:45" s="9" customFormat="1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AS1664" s="103"/>
    </row>
    <row r="1665" spans="1:45" s="9" customFormat="1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AS1665" s="103"/>
    </row>
    <row r="1666" spans="1:45" s="9" customFormat="1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AS1666" s="103"/>
    </row>
    <row r="1667" spans="1:45" s="9" customFormat="1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AS1667" s="103"/>
    </row>
    <row r="1668" spans="1:45" s="9" customFormat="1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AS1668" s="103"/>
    </row>
    <row r="1669" spans="1:45" s="9" customFormat="1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AS1669" s="103"/>
    </row>
    <row r="1670" spans="1:45" s="9" customFormat="1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AS1670" s="103"/>
    </row>
    <row r="1671" spans="1:45" s="9" customFormat="1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AS1671" s="103"/>
    </row>
    <row r="1672" spans="1:45" s="9" customFormat="1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AS1672" s="103"/>
    </row>
    <row r="1673" spans="1:45" s="9" customFormat="1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AS1673" s="103"/>
    </row>
    <row r="1674" spans="1:45" s="9" customFormat="1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AS1674" s="103"/>
    </row>
    <row r="1675" spans="1:45" s="9" customFormat="1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AS1675" s="103"/>
    </row>
    <row r="1676" spans="1:45" s="9" customFormat="1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AS1676" s="103"/>
    </row>
    <row r="1677" spans="1:45" s="9" customFormat="1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AS1677" s="103"/>
    </row>
    <row r="1678" spans="1:45" s="9" customFormat="1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AS1678" s="103"/>
    </row>
    <row r="1679" spans="1:45" s="9" customFormat="1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AS1679" s="103"/>
    </row>
    <row r="1680" spans="1:45" s="9" customFormat="1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AS1680" s="103"/>
    </row>
    <row r="1681" spans="1:45" s="9" customFormat="1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AS1681" s="103"/>
    </row>
    <row r="1682" spans="1:45" s="9" customFormat="1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AS1682" s="103"/>
    </row>
    <row r="1683" spans="1:45" s="9" customFormat="1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AS1683" s="103"/>
    </row>
    <row r="1684" spans="1:45" s="9" customFormat="1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AS1684" s="103"/>
    </row>
    <row r="1685" spans="1:45" s="9" customFormat="1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AS1685" s="103"/>
    </row>
    <row r="1686" spans="1:45" s="9" customFormat="1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AS1686" s="103"/>
    </row>
    <row r="1687" spans="1:45" s="9" customFormat="1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AS1687" s="103"/>
    </row>
    <row r="1688" spans="1:45" s="9" customFormat="1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AS1688" s="103"/>
    </row>
    <row r="1689" spans="1:45" s="9" customFormat="1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AS1689" s="103"/>
    </row>
    <row r="1690" spans="1:45" s="9" customFormat="1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AS1690" s="103"/>
    </row>
    <row r="1691" spans="1:45" s="9" customFormat="1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AS1691" s="103"/>
    </row>
    <row r="1692" spans="1:45" s="9" customFormat="1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AS1692" s="103"/>
    </row>
    <row r="1693" spans="1:45" s="9" customFormat="1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AS1693" s="103"/>
    </row>
    <row r="1694" spans="1:45" s="9" customFormat="1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AS1694" s="103"/>
    </row>
    <row r="1695" spans="1:45" s="9" customFormat="1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AS1695" s="103"/>
    </row>
    <row r="1696" spans="1:45" s="9" customFormat="1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AS1696" s="103"/>
    </row>
    <row r="1697" spans="1:45" s="9" customFormat="1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AS1697" s="103"/>
    </row>
    <row r="1698" spans="1:45" s="9" customFormat="1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AS1698" s="103"/>
    </row>
    <row r="1699" spans="1:45" s="9" customFormat="1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AS1699" s="103"/>
    </row>
    <row r="1700" spans="1:45" s="9" customFormat="1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AS1700" s="103"/>
    </row>
    <row r="1701" spans="1:45" s="9" customFormat="1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AS1701" s="103"/>
    </row>
    <row r="1702" spans="1:45" s="9" customFormat="1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AS1702" s="103"/>
    </row>
    <row r="1703" spans="1:45" s="9" customFormat="1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AS1703" s="103"/>
    </row>
    <row r="1704" spans="1:45" s="9" customFormat="1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AS1704" s="103"/>
    </row>
    <row r="1705" spans="1:45" s="9" customFormat="1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AS1705" s="103"/>
    </row>
    <row r="1706" spans="1:45" s="9" customFormat="1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AS1706" s="103"/>
    </row>
    <row r="1707" spans="1:45" s="9" customFormat="1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AS1707" s="103"/>
    </row>
    <row r="1708" spans="1:45" s="9" customFormat="1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AS1708" s="103"/>
    </row>
    <row r="1709" spans="1:45" s="9" customFormat="1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AS1709" s="103"/>
    </row>
    <row r="1710" spans="1:45" s="9" customFormat="1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AS1710" s="103"/>
    </row>
    <row r="1711" spans="1:45" s="9" customFormat="1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AS1711" s="103"/>
    </row>
    <row r="1712" spans="1:45" s="9" customFormat="1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AS1712" s="103"/>
    </row>
    <row r="1713" spans="1:45" s="9" customFormat="1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AS1713" s="103"/>
    </row>
    <row r="1714" spans="1:45" s="9" customFormat="1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AS1714" s="103"/>
    </row>
    <row r="1715" spans="1:45" s="9" customFormat="1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AS1715" s="103"/>
    </row>
    <row r="1716" spans="1:45" s="9" customFormat="1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AS1716" s="103"/>
    </row>
    <row r="1717" spans="1:45" s="9" customFormat="1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AS1717" s="103"/>
    </row>
    <row r="1718" spans="1:45" s="9" customFormat="1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AS1718" s="103"/>
    </row>
    <row r="1719" spans="1:45" s="9" customFormat="1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AS1719" s="103"/>
    </row>
    <row r="1720" spans="1:45" s="9" customFormat="1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AS1720" s="103"/>
    </row>
    <row r="1721" spans="1:45" s="9" customFormat="1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AS1721" s="103"/>
    </row>
    <row r="1722" spans="1:45" s="9" customFormat="1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AS1722" s="103"/>
    </row>
    <row r="1723" spans="1:45" s="9" customFormat="1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AS1723" s="103"/>
    </row>
    <row r="1724" spans="1:45" s="9" customFormat="1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AS1724" s="103"/>
    </row>
    <row r="1725" spans="1:45" s="9" customFormat="1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AS1725" s="103"/>
    </row>
    <row r="1726" spans="1:45" s="9" customFormat="1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AS1726" s="103"/>
    </row>
    <row r="1727" spans="1:45" s="9" customFormat="1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AS1727" s="103"/>
    </row>
    <row r="1728" spans="1:45" s="9" customFormat="1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AS1728" s="103"/>
    </row>
    <row r="1729" spans="1:45" s="9" customFormat="1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AS1729" s="103"/>
    </row>
    <row r="1730" spans="1:45" s="9" customFormat="1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AS1730" s="103"/>
    </row>
    <row r="1731" spans="1:45" s="9" customFormat="1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AS1731" s="103"/>
    </row>
    <row r="1732" spans="1:45" s="9" customFormat="1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AS1732" s="103"/>
    </row>
    <row r="1733" spans="1:45" s="9" customFormat="1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AS1733" s="103"/>
    </row>
    <row r="1734" spans="1:45" s="9" customFormat="1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AS1734" s="103"/>
    </row>
    <row r="1735" spans="1:45" s="9" customFormat="1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AS1735" s="103"/>
    </row>
    <row r="1736" spans="1:45" s="9" customFormat="1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AS1736" s="103"/>
    </row>
    <row r="1737" spans="1:45" s="9" customFormat="1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AS1737" s="103"/>
    </row>
    <row r="1738" spans="1:45" s="9" customFormat="1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AS1738" s="103"/>
    </row>
    <row r="1739" spans="1:45" s="9" customFormat="1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AS1739" s="103"/>
    </row>
    <row r="1740" spans="1:45" s="9" customFormat="1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AS1740" s="103"/>
    </row>
    <row r="1741" spans="1:45" s="9" customFormat="1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AS1741" s="103"/>
    </row>
    <row r="1742" spans="1:45" s="9" customFormat="1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AS1742" s="103"/>
    </row>
    <row r="1743" spans="1:45" s="9" customFormat="1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AS1743" s="103"/>
    </row>
    <row r="1744" spans="1:45" s="9" customFormat="1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AS1744" s="103"/>
    </row>
    <row r="1745" spans="1:45" s="9" customFormat="1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AS1745" s="103"/>
    </row>
    <row r="1746" spans="1:45" s="9" customFormat="1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AS1746" s="103"/>
    </row>
    <row r="1747" spans="1:45" s="9" customFormat="1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AS1747" s="103"/>
    </row>
    <row r="1748" spans="1:45" s="9" customFormat="1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AS1748" s="103"/>
    </row>
    <row r="1749" spans="1:45" s="9" customFormat="1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AS1749" s="103"/>
    </row>
    <row r="1750" spans="1:45" s="9" customFormat="1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AS1750" s="103"/>
    </row>
    <row r="1751" spans="1:45" s="9" customFormat="1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AS1751" s="103"/>
    </row>
    <row r="1752" spans="1:45" s="9" customFormat="1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AS1752" s="103"/>
    </row>
    <row r="1753" spans="1:45" s="9" customFormat="1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AS1753" s="103"/>
    </row>
    <row r="1754" spans="1:45" s="9" customFormat="1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AS1754" s="103"/>
    </row>
    <row r="1755" spans="1:45" s="9" customFormat="1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AS1755" s="103"/>
    </row>
    <row r="1756" spans="1:45" s="9" customFormat="1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AS1756" s="103"/>
    </row>
    <row r="1757" spans="1:45" s="9" customFormat="1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AS1757" s="103"/>
    </row>
    <row r="1758" spans="1:45" s="9" customFormat="1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AS1758" s="103"/>
    </row>
    <row r="1759" spans="1:45" s="9" customFormat="1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AS1759" s="103"/>
    </row>
    <row r="1760" spans="1:45" s="9" customFormat="1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AS1760" s="103"/>
    </row>
    <row r="1761" spans="1:45" s="9" customFormat="1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AS1761" s="103"/>
    </row>
    <row r="1762" spans="1:45" s="9" customFormat="1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AS1762" s="103"/>
    </row>
    <row r="1763" spans="1:45" s="9" customFormat="1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AS1763" s="103"/>
    </row>
    <row r="1764" spans="1:45" s="9" customFormat="1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AS1764" s="103"/>
    </row>
    <row r="1765" spans="1:45" s="9" customFormat="1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AS1765" s="103"/>
    </row>
    <row r="1766" spans="1:45" s="9" customFormat="1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AS1766" s="103"/>
    </row>
    <row r="1767" spans="1:45" s="9" customFormat="1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AS1767" s="103"/>
    </row>
    <row r="1768" spans="1:45" s="9" customFormat="1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AS1768" s="103"/>
    </row>
    <row r="1769" spans="1:45" s="9" customFormat="1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AS1769" s="103"/>
    </row>
    <row r="1770" spans="1:45" s="9" customFormat="1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AS1770" s="103"/>
    </row>
    <row r="1771" spans="1:45" s="9" customFormat="1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AS1771" s="103"/>
    </row>
    <row r="1772" spans="1:45" s="9" customFormat="1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AS1772" s="103"/>
    </row>
    <row r="1773" spans="1:45" s="9" customFormat="1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AS1773" s="103"/>
    </row>
    <row r="1774" spans="1:45" s="9" customFormat="1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AS1774" s="103"/>
    </row>
    <row r="1775" spans="1:45" s="9" customFormat="1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AS1775" s="103"/>
    </row>
    <row r="1776" spans="1:45" s="9" customFormat="1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AS1776" s="103"/>
    </row>
    <row r="1777" spans="1:45" s="9" customFormat="1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AS1777" s="103"/>
    </row>
    <row r="1778" spans="1:45" s="9" customFormat="1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AS1778" s="103"/>
    </row>
    <row r="1779" spans="1:45" s="9" customFormat="1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AS1779" s="103"/>
    </row>
    <row r="1780" spans="1:45" s="9" customFormat="1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AS1780" s="103"/>
    </row>
    <row r="1781" spans="1:45" s="9" customFormat="1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AS1781" s="103"/>
    </row>
    <row r="1782" spans="1:45" s="9" customFormat="1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AS1782" s="103"/>
    </row>
    <row r="1783" spans="1:45" s="9" customFormat="1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AS1783" s="103"/>
    </row>
    <row r="1784" spans="1:45" s="9" customFormat="1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AS1784" s="103"/>
    </row>
    <row r="1785" spans="1:45" s="9" customFormat="1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AS1785" s="103"/>
    </row>
    <row r="1786" spans="1:45" s="9" customFormat="1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AS1786" s="103"/>
    </row>
    <row r="1787" spans="1:45" s="9" customFormat="1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AS1787" s="103"/>
    </row>
    <row r="1788" spans="1:45" s="9" customFormat="1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AS1788" s="10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DR1788"/>
  <sheetViews>
    <sheetView topLeftCell="Y1" workbookViewId="0">
      <selection activeCell="AS3" sqref="AS3"/>
    </sheetView>
  </sheetViews>
  <sheetFormatPr defaultColWidth="14.7109375" defaultRowHeight="15"/>
  <cols>
    <col min="1" max="1" width="11.7109375" bestFit="1" customWidth="1"/>
    <col min="2" max="2" width="8.85546875" bestFit="1" customWidth="1"/>
    <col min="3" max="3" width="7" bestFit="1" customWidth="1"/>
    <col min="4" max="4" width="5.28515625" bestFit="1" customWidth="1"/>
    <col min="5" max="6" width="12.28515625" bestFit="1" customWidth="1"/>
    <col min="7" max="7" width="4.5703125" bestFit="1" customWidth="1"/>
    <col min="8" max="8" width="10.7109375" bestFit="1" customWidth="1"/>
    <col min="9" max="9" width="13.42578125" bestFit="1" customWidth="1"/>
    <col min="10" max="10" width="13.5703125" bestFit="1" customWidth="1"/>
    <col min="11" max="11" width="11.5703125" bestFit="1" customWidth="1"/>
    <col min="12" max="12" width="10.5703125" bestFit="1" customWidth="1"/>
    <col min="13" max="13" width="8.7109375" bestFit="1" customWidth="1"/>
    <col min="14" max="14" width="12" bestFit="1" customWidth="1"/>
    <col min="15" max="15" width="12.42578125" bestFit="1" customWidth="1"/>
    <col min="16" max="16" width="5.5703125" bestFit="1" customWidth="1"/>
    <col min="17" max="17" width="11" bestFit="1" customWidth="1"/>
    <col min="18" max="20" width="19.5703125" bestFit="1" customWidth="1"/>
    <col min="21" max="21" width="8" bestFit="1" customWidth="1"/>
    <col min="22" max="22" width="5.28515625" bestFit="1" customWidth="1"/>
    <col min="23" max="23" width="4.7109375" bestFit="1" customWidth="1"/>
    <col min="24" max="24" width="14" bestFit="1" customWidth="1"/>
    <col min="25" max="25" width="11.5703125" style="9" bestFit="1" customWidth="1"/>
    <col min="26" max="26" width="12.28515625" style="9" bestFit="1" customWidth="1"/>
    <col min="27" max="27" width="11.85546875" style="9" bestFit="1" customWidth="1"/>
    <col min="28" max="28" width="12.5703125" style="9" bestFit="1" customWidth="1"/>
    <col min="29" max="31" width="12.42578125" style="9" bestFit="1" customWidth="1"/>
    <col min="32" max="34" width="12.7109375" style="9" bestFit="1" customWidth="1"/>
    <col min="35" max="35" width="11.85546875" style="9" bestFit="1" customWidth="1"/>
    <col min="36" max="36" width="11.5703125" style="9" bestFit="1" customWidth="1"/>
    <col min="37" max="37" width="12" style="9" bestFit="1" customWidth="1"/>
    <col min="38" max="38" width="14.5703125" style="9" bestFit="1" customWidth="1"/>
    <col min="39" max="39" width="12.28515625" style="9" bestFit="1" customWidth="1"/>
    <col min="40" max="40" width="14.85546875" style="9" bestFit="1" customWidth="1"/>
    <col min="41" max="41" width="10.28515625" style="9" bestFit="1" customWidth="1"/>
    <col min="42" max="42" width="11.28515625" style="9" bestFit="1" customWidth="1"/>
    <col min="43" max="43" width="14.7109375" style="9"/>
    <col min="44" max="44" width="12" style="9" bestFit="1" customWidth="1"/>
    <col min="45" max="45" width="5.42578125" style="103" bestFit="1" customWidth="1"/>
    <col min="46" max="122" width="14.7109375" style="9"/>
    <col min="123" max="16384" width="14.7109375" style="3"/>
  </cols>
  <sheetData>
    <row r="1" spans="1:45" ht="23.65" customHeight="1" thickBot="1">
      <c r="A1" s="8" t="s">
        <v>8</v>
      </c>
      <c r="B1" s="8" t="s">
        <v>9</v>
      </c>
      <c r="C1" s="8" t="s">
        <v>10</v>
      </c>
      <c r="D1" s="8" t="s">
        <v>11</v>
      </c>
      <c r="E1" s="8" t="s">
        <v>12</v>
      </c>
      <c r="F1" s="8" t="s">
        <v>13</v>
      </c>
      <c r="G1" s="8" t="s">
        <v>14</v>
      </c>
      <c r="H1" s="8" t="s">
        <v>29</v>
      </c>
      <c r="I1" s="8" t="s">
        <v>15</v>
      </c>
      <c r="J1" s="8" t="s">
        <v>16</v>
      </c>
      <c r="K1" s="8" t="s">
        <v>17</v>
      </c>
      <c r="L1" s="8" t="s">
        <v>18</v>
      </c>
      <c r="M1" s="8" t="s">
        <v>19</v>
      </c>
      <c r="N1" s="8" t="s">
        <v>30</v>
      </c>
      <c r="O1" s="8" t="s">
        <v>31</v>
      </c>
      <c r="P1" s="8" t="s">
        <v>32</v>
      </c>
      <c r="Q1" s="8" t="s">
        <v>33</v>
      </c>
      <c r="R1" s="8" t="s">
        <v>34</v>
      </c>
      <c r="S1" s="8" t="s">
        <v>35</v>
      </c>
      <c r="T1" s="8" t="s">
        <v>36</v>
      </c>
      <c r="U1" s="8" t="s">
        <v>37</v>
      </c>
      <c r="V1" s="8" t="s">
        <v>41</v>
      </c>
      <c r="W1" s="8" t="s">
        <v>42</v>
      </c>
      <c r="X1" s="8" t="s">
        <v>91</v>
      </c>
      <c r="Y1" s="95" t="s">
        <v>195</v>
      </c>
      <c r="Z1" s="95" t="s">
        <v>196</v>
      </c>
      <c r="AA1" s="95" t="s">
        <v>197</v>
      </c>
      <c r="AB1" s="95" t="s">
        <v>198</v>
      </c>
      <c r="AC1" s="95" t="s">
        <v>199</v>
      </c>
      <c r="AD1" s="95" t="s">
        <v>200</v>
      </c>
      <c r="AE1" s="95" t="s">
        <v>201</v>
      </c>
      <c r="AF1" s="95" t="s">
        <v>202</v>
      </c>
      <c r="AG1" s="95" t="s">
        <v>203</v>
      </c>
      <c r="AH1" s="95" t="s">
        <v>204</v>
      </c>
      <c r="AI1" s="108" t="s">
        <v>206</v>
      </c>
      <c r="AJ1" s="108" t="s">
        <v>207</v>
      </c>
      <c r="AK1" s="108" t="s">
        <v>208</v>
      </c>
      <c r="AL1" s="108" t="s">
        <v>205</v>
      </c>
      <c r="AM1" s="108" t="s">
        <v>209</v>
      </c>
      <c r="AN1" s="108" t="s">
        <v>210</v>
      </c>
      <c r="AO1" s="91" t="s">
        <v>191</v>
      </c>
      <c r="AP1" s="92" t="s">
        <v>192</v>
      </c>
      <c r="AQ1" s="92" t="s">
        <v>193</v>
      </c>
      <c r="AR1" s="92" t="s">
        <v>194</v>
      </c>
      <c r="AS1" s="98" t="s">
        <v>174</v>
      </c>
    </row>
    <row r="2" spans="1:45" ht="24.75" customHeight="1" thickBot="1">
      <c r="A2" s="15" t="s">
        <v>224</v>
      </c>
      <c r="B2" s="13" t="s">
        <v>28</v>
      </c>
      <c r="C2" s="13">
        <v>218809</v>
      </c>
      <c r="D2" s="13">
        <v>3</v>
      </c>
      <c r="E2" s="13" t="s">
        <v>27</v>
      </c>
      <c r="F2" s="13" t="s">
        <v>98</v>
      </c>
      <c r="G2" s="13" t="s">
        <v>242</v>
      </c>
      <c r="H2" s="13">
        <v>14</v>
      </c>
      <c r="I2" s="14" t="s">
        <v>105</v>
      </c>
      <c r="J2" s="13">
        <v>9999.99</v>
      </c>
      <c r="K2" s="13" t="s">
        <v>21</v>
      </c>
      <c r="L2" s="13">
        <v>5999.99</v>
      </c>
      <c r="M2" s="13">
        <v>2</v>
      </c>
      <c r="N2" s="13">
        <v>23423</v>
      </c>
      <c r="O2" s="13" t="s">
        <v>229</v>
      </c>
      <c r="P2" s="13" t="s">
        <v>228</v>
      </c>
      <c r="Q2" s="13" t="s">
        <v>99</v>
      </c>
      <c r="R2" s="14" t="s">
        <v>100</v>
      </c>
      <c r="S2" s="14" t="s">
        <v>100</v>
      </c>
      <c r="T2" s="14" t="s">
        <v>100</v>
      </c>
      <c r="U2" s="13" t="s">
        <v>39</v>
      </c>
      <c r="V2" s="13">
        <v>1</v>
      </c>
      <c r="W2" s="13">
        <v>2</v>
      </c>
      <c r="X2" s="15" t="s">
        <v>97</v>
      </c>
      <c r="Y2" s="95" t="s">
        <v>213</v>
      </c>
      <c r="Z2" s="95" t="s">
        <v>214</v>
      </c>
      <c r="AA2" s="95" t="s">
        <v>215</v>
      </c>
      <c r="AB2" s="95" t="s">
        <v>216</v>
      </c>
      <c r="AC2" s="95" t="s">
        <v>217</v>
      </c>
      <c r="AD2" s="95" t="s">
        <v>222</v>
      </c>
      <c r="AE2" s="95" t="s">
        <v>223</v>
      </c>
      <c r="AF2" s="95" t="s">
        <v>217</v>
      </c>
      <c r="AG2" s="95" t="s">
        <v>222</v>
      </c>
      <c r="AH2" s="95" t="s">
        <v>223</v>
      </c>
      <c r="AI2" s="95" t="s">
        <v>218</v>
      </c>
      <c r="AJ2" s="95" t="s">
        <v>218</v>
      </c>
      <c r="AK2" s="95" t="s">
        <v>219</v>
      </c>
      <c r="AL2" s="95" t="s">
        <v>31</v>
      </c>
      <c r="AM2" s="95" t="s">
        <v>218</v>
      </c>
      <c r="AN2" s="95" t="s">
        <v>220</v>
      </c>
      <c r="AO2" s="93" t="s">
        <v>221</v>
      </c>
      <c r="AP2" s="93" t="s">
        <v>237</v>
      </c>
      <c r="AQ2" s="93">
        <v>999.99</v>
      </c>
      <c r="AR2" s="93">
        <v>0.1</v>
      </c>
      <c r="AS2" s="93" t="s">
        <v>231</v>
      </c>
    </row>
    <row r="3" spans="1:45" ht="24.75" customHeight="1" thickBot="1">
      <c r="A3" s="109" t="s">
        <v>225</v>
      </c>
      <c r="B3" s="13">
        <v>1234</v>
      </c>
      <c r="C3" s="13">
        <v>218809</v>
      </c>
      <c r="D3" s="13">
        <v>7</v>
      </c>
      <c r="E3" s="13" t="s">
        <v>27</v>
      </c>
      <c r="F3" s="13" t="s">
        <v>98</v>
      </c>
      <c r="G3" s="13" t="s">
        <v>241</v>
      </c>
      <c r="H3" s="13">
        <v>14</v>
      </c>
      <c r="I3" s="14" t="s">
        <v>105</v>
      </c>
      <c r="J3" s="13">
        <v>999.99</v>
      </c>
      <c r="K3" s="13" t="s">
        <v>7</v>
      </c>
      <c r="L3" s="13">
        <v>99.99</v>
      </c>
      <c r="M3" s="13">
        <v>2</v>
      </c>
      <c r="N3" s="13">
        <v>34553</v>
      </c>
      <c r="O3" s="13" t="s">
        <v>229</v>
      </c>
      <c r="P3" s="13" t="s">
        <v>228</v>
      </c>
      <c r="Q3" s="13" t="s">
        <v>99</v>
      </c>
      <c r="R3" s="14" t="s">
        <v>100</v>
      </c>
      <c r="S3" s="14" t="s">
        <v>100</v>
      </c>
      <c r="T3" s="14" t="s">
        <v>100</v>
      </c>
      <c r="U3" s="13" t="s">
        <v>39</v>
      </c>
      <c r="V3" s="13">
        <v>2</v>
      </c>
      <c r="W3" s="13">
        <v>1</v>
      </c>
      <c r="X3" s="15" t="s">
        <v>97</v>
      </c>
      <c r="Y3" s="95" t="s">
        <v>213</v>
      </c>
      <c r="Z3" s="95" t="s">
        <v>214</v>
      </c>
      <c r="AA3" s="95" t="s">
        <v>215</v>
      </c>
      <c r="AB3" s="95" t="s">
        <v>216</v>
      </c>
      <c r="AC3" s="95" t="s">
        <v>217</v>
      </c>
      <c r="AD3" s="95" t="s">
        <v>222</v>
      </c>
      <c r="AE3" s="95" t="s">
        <v>223</v>
      </c>
      <c r="AF3" s="95" t="s">
        <v>217</v>
      </c>
      <c r="AG3" s="95" t="s">
        <v>222</v>
      </c>
      <c r="AH3" s="95" t="s">
        <v>223</v>
      </c>
      <c r="AI3" s="95" t="s">
        <v>218</v>
      </c>
      <c r="AJ3" s="95" t="s">
        <v>218</v>
      </c>
      <c r="AK3" s="95" t="s">
        <v>219</v>
      </c>
      <c r="AL3" s="95" t="s">
        <v>218</v>
      </c>
      <c r="AM3" s="95" t="s">
        <v>218</v>
      </c>
      <c r="AN3" s="95" t="s">
        <v>220</v>
      </c>
      <c r="AO3" s="93" t="s">
        <v>221</v>
      </c>
      <c r="AP3" s="93" t="s">
        <v>247</v>
      </c>
      <c r="AQ3" s="93">
        <v>99.99</v>
      </c>
      <c r="AR3" s="93">
        <v>0.25</v>
      </c>
      <c r="AS3" s="93" t="s">
        <v>232</v>
      </c>
    </row>
    <row r="4" spans="1:45" ht="24.75" customHeight="1" thickBot="1">
      <c r="A4" s="15"/>
      <c r="B4" s="13"/>
      <c r="C4" s="13"/>
      <c r="D4" s="13"/>
      <c r="E4" s="13"/>
      <c r="F4" s="13"/>
      <c r="G4" s="13"/>
      <c r="H4" s="13"/>
      <c r="I4" s="14"/>
      <c r="J4" s="13"/>
      <c r="K4" s="13"/>
      <c r="L4" s="13"/>
      <c r="M4" s="13"/>
      <c r="N4" s="13"/>
      <c r="O4" s="13"/>
      <c r="P4" s="13"/>
      <c r="Q4" s="13"/>
      <c r="R4" s="14"/>
      <c r="S4" s="14"/>
      <c r="T4" s="14"/>
      <c r="U4" s="13"/>
      <c r="V4" s="13"/>
      <c r="W4" s="13"/>
      <c r="X4" s="15"/>
      <c r="Y4" s="96"/>
      <c r="Z4" s="96"/>
      <c r="AA4" s="96"/>
      <c r="AB4" s="96"/>
      <c r="AC4" s="96"/>
      <c r="AD4" s="96"/>
      <c r="AE4" s="96"/>
      <c r="AF4" s="96"/>
      <c r="AG4" s="96"/>
      <c r="AH4" s="96"/>
      <c r="AI4" s="96"/>
      <c r="AJ4" s="96"/>
      <c r="AK4" s="96"/>
      <c r="AL4" s="96"/>
      <c r="AM4" s="96"/>
      <c r="AN4" s="96"/>
      <c r="AO4" s="93"/>
      <c r="AP4" s="93"/>
      <c r="AQ4" s="93"/>
      <c r="AR4" s="93"/>
      <c r="AS4" s="99"/>
    </row>
    <row r="5" spans="1:45" s="9" customFormat="1" ht="15.75" thickBot="1">
      <c r="A5" s="15"/>
      <c r="B5" s="13"/>
      <c r="C5" s="13"/>
      <c r="D5" s="13"/>
      <c r="E5" s="13"/>
      <c r="F5" s="13"/>
      <c r="G5" s="13"/>
      <c r="H5" s="13"/>
      <c r="I5" s="14"/>
      <c r="J5" s="13"/>
      <c r="K5" s="13"/>
      <c r="L5" s="13"/>
      <c r="M5" s="13"/>
      <c r="N5" s="13"/>
      <c r="O5" s="13"/>
      <c r="P5" s="13"/>
      <c r="Q5" s="13"/>
      <c r="R5" s="14"/>
      <c r="S5" s="14"/>
      <c r="T5" s="14"/>
      <c r="U5" s="13"/>
      <c r="V5" s="13"/>
      <c r="W5" s="13"/>
      <c r="X5" s="15"/>
      <c r="Y5" s="96"/>
      <c r="Z5" s="96"/>
      <c r="AA5" s="96"/>
      <c r="AB5" s="96"/>
      <c r="AC5" s="96"/>
      <c r="AD5" s="96"/>
      <c r="AE5" s="96"/>
      <c r="AF5" s="96"/>
      <c r="AG5" s="96"/>
      <c r="AH5" s="96"/>
      <c r="AI5" s="96"/>
      <c r="AJ5" s="96"/>
      <c r="AK5" s="96"/>
      <c r="AL5" s="96"/>
      <c r="AM5" s="96"/>
      <c r="AN5" s="96"/>
      <c r="AO5" s="93"/>
      <c r="AP5" s="93"/>
      <c r="AQ5" s="93"/>
      <c r="AR5" s="93"/>
      <c r="AS5" s="99"/>
    </row>
    <row r="6" spans="1:45" s="9" customFormat="1" ht="15.75" thickBot="1">
      <c r="A6" s="15"/>
      <c r="B6" s="13"/>
      <c r="C6" s="13"/>
      <c r="D6" s="13"/>
      <c r="E6" s="13"/>
      <c r="F6" s="13"/>
      <c r="G6" s="13"/>
      <c r="H6" s="13"/>
      <c r="I6" s="14"/>
      <c r="J6" s="13"/>
      <c r="K6" s="13"/>
      <c r="L6" s="13"/>
      <c r="M6" s="13"/>
      <c r="N6" s="13"/>
      <c r="O6" s="13"/>
      <c r="P6" s="13"/>
      <c r="Q6" s="13"/>
      <c r="R6" s="14"/>
      <c r="S6" s="14"/>
      <c r="T6" s="14"/>
      <c r="U6" s="13"/>
      <c r="V6" s="13"/>
      <c r="W6" s="13"/>
      <c r="X6" s="15"/>
      <c r="Y6" s="96"/>
      <c r="Z6" s="96"/>
      <c r="AA6" s="96"/>
      <c r="AB6" s="96"/>
      <c r="AC6" s="96"/>
      <c r="AD6" s="96"/>
      <c r="AE6" s="96"/>
      <c r="AF6" s="96"/>
      <c r="AG6" s="96"/>
      <c r="AH6" s="96"/>
      <c r="AI6" s="96"/>
      <c r="AJ6" s="96"/>
      <c r="AK6" s="96"/>
      <c r="AL6" s="96"/>
      <c r="AM6" s="96"/>
      <c r="AN6" s="96"/>
      <c r="AO6" s="93"/>
      <c r="AP6" s="93"/>
      <c r="AQ6" s="93"/>
      <c r="AR6" s="93"/>
      <c r="AS6" s="99"/>
    </row>
    <row r="7" spans="1:45" s="9" customFormat="1" ht="15.75" thickBot="1">
      <c r="A7" s="15"/>
      <c r="B7" s="13"/>
      <c r="C7" s="13"/>
      <c r="D7" s="13"/>
      <c r="E7" s="13"/>
      <c r="F7" s="13"/>
      <c r="G7" s="13"/>
      <c r="H7" s="13"/>
      <c r="I7" s="14"/>
      <c r="J7" s="13"/>
      <c r="K7" s="13"/>
      <c r="L7" s="13"/>
      <c r="M7" s="13"/>
      <c r="N7" s="13"/>
      <c r="O7" s="13"/>
      <c r="P7" s="13"/>
      <c r="Q7" s="13"/>
      <c r="R7" s="14"/>
      <c r="S7" s="14"/>
      <c r="T7" s="14"/>
      <c r="U7" s="13"/>
      <c r="V7" s="13"/>
      <c r="W7" s="13"/>
      <c r="X7" s="15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3"/>
      <c r="AP7" s="93"/>
      <c r="AQ7" s="93"/>
      <c r="AR7" s="93"/>
      <c r="AS7" s="99"/>
    </row>
    <row r="8" spans="1:45" s="9" customFormat="1" ht="15.75" thickBot="1">
      <c r="A8" s="15"/>
      <c r="B8" s="13"/>
      <c r="C8" s="13"/>
      <c r="D8" s="13"/>
      <c r="E8" s="13"/>
      <c r="F8" s="13"/>
      <c r="G8" s="13"/>
      <c r="H8" s="13"/>
      <c r="I8" s="14"/>
      <c r="J8" s="13"/>
      <c r="K8" s="13"/>
      <c r="L8" s="13"/>
      <c r="M8" s="13"/>
      <c r="N8" s="13"/>
      <c r="O8" s="13"/>
      <c r="P8" s="13"/>
      <c r="Q8" s="13"/>
      <c r="R8" s="14"/>
      <c r="S8" s="14"/>
      <c r="T8" s="14"/>
      <c r="U8" s="13"/>
      <c r="V8" s="13"/>
      <c r="W8" s="13"/>
      <c r="X8" s="15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3"/>
      <c r="AP8" s="93"/>
      <c r="AQ8" s="93"/>
      <c r="AR8" s="93"/>
      <c r="AS8" s="99"/>
    </row>
    <row r="9" spans="1:45" s="9" customFormat="1">
      <c r="A9" s="86"/>
      <c r="B9" s="87"/>
      <c r="C9" s="87"/>
      <c r="D9" s="87"/>
      <c r="E9" s="87"/>
      <c r="F9" s="87"/>
      <c r="G9" s="87"/>
      <c r="H9" s="87"/>
      <c r="I9" s="88"/>
      <c r="J9" s="87"/>
      <c r="K9" s="87"/>
      <c r="L9" s="87"/>
      <c r="M9" s="87"/>
      <c r="N9" s="87"/>
      <c r="O9" s="87"/>
      <c r="P9" s="87"/>
      <c r="Q9" s="87"/>
      <c r="R9" s="88"/>
      <c r="S9" s="88"/>
      <c r="T9" s="88"/>
      <c r="U9" s="87"/>
      <c r="V9" s="87"/>
      <c r="W9" s="87"/>
      <c r="X9" s="86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  <c r="AJ9" s="97"/>
      <c r="AK9" s="97"/>
      <c r="AL9" s="97"/>
      <c r="AM9" s="97"/>
      <c r="AN9" s="97"/>
      <c r="AO9" s="94"/>
      <c r="AP9" s="94"/>
      <c r="AQ9" s="94"/>
      <c r="AR9" s="94"/>
      <c r="AS9" s="100"/>
    </row>
    <row r="10" spans="1:45" s="9" customFormat="1">
      <c r="A10" s="89"/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90"/>
      <c r="AP10" s="90"/>
      <c r="AQ10" s="90"/>
      <c r="AR10" s="90"/>
      <c r="AS10" s="101"/>
    </row>
    <row r="11" spans="1:45" s="9" customFormat="1">
      <c r="A11" s="89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90"/>
      <c r="AP11" s="90"/>
      <c r="AQ11" s="90"/>
      <c r="AR11" s="90"/>
      <c r="AS11" s="101"/>
    </row>
    <row r="12" spans="1:45" s="9" customFormat="1">
      <c r="A12" s="89"/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102"/>
    </row>
    <row r="13" spans="1:45" s="9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AS13" s="103"/>
    </row>
    <row r="14" spans="1:45" s="9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AS14" s="103"/>
    </row>
    <row r="15" spans="1:45" s="9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AS15" s="103"/>
    </row>
    <row r="16" spans="1:45" s="9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AS16" s="103"/>
    </row>
    <row r="17" spans="1:45" s="9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AS17" s="103"/>
    </row>
    <row r="18" spans="1:45" s="9" customForma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AS18" s="103"/>
    </row>
    <row r="19" spans="1:45" s="9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AS19" s="103"/>
    </row>
    <row r="20" spans="1:45" s="9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AS20" s="103"/>
    </row>
    <row r="21" spans="1:45" s="9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AS21" s="103"/>
    </row>
    <row r="22" spans="1:45" s="9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AS22" s="103"/>
    </row>
    <row r="23" spans="1:45" s="9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AS23" s="103"/>
    </row>
    <row r="24" spans="1:45" s="9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AS24" s="103"/>
    </row>
    <row r="25" spans="1:45" s="9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AS25" s="103"/>
    </row>
    <row r="26" spans="1:45" s="9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AS26" s="103"/>
    </row>
    <row r="27" spans="1:45" s="9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AS27" s="103"/>
    </row>
    <row r="28" spans="1:45" s="9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AS28" s="103"/>
    </row>
    <row r="29" spans="1:45" s="9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AS29" s="103"/>
    </row>
    <row r="30" spans="1:45" s="9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AS30" s="103"/>
    </row>
    <row r="31" spans="1:45" s="9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S31" s="103"/>
    </row>
    <row r="32" spans="1:45" s="9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S32" s="103"/>
    </row>
    <row r="33" spans="1:45" s="9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S33" s="103"/>
    </row>
    <row r="34" spans="1:45" s="9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S34" s="103"/>
    </row>
    <row r="35" spans="1:45" s="9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S35" s="103"/>
    </row>
    <row r="36" spans="1:45" s="9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S36" s="103"/>
    </row>
    <row r="37" spans="1:45" s="9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S37" s="103"/>
    </row>
    <row r="38" spans="1:45" s="9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S38" s="103"/>
    </row>
    <row r="39" spans="1:45" s="9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S39" s="103"/>
    </row>
    <row r="40" spans="1:45" s="9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S40" s="103"/>
    </row>
    <row r="41" spans="1:45" s="9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S41" s="103"/>
    </row>
    <row r="42" spans="1:45" s="9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S42" s="103"/>
    </row>
    <row r="43" spans="1:45" s="9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S43" s="103"/>
    </row>
    <row r="44" spans="1:45" s="9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S44" s="103"/>
    </row>
    <row r="45" spans="1:45" s="9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S45" s="103"/>
    </row>
    <row r="46" spans="1:45" s="9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S46" s="103"/>
    </row>
    <row r="47" spans="1:45" s="9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S47" s="103"/>
    </row>
    <row r="48" spans="1:45" s="9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S48" s="103"/>
    </row>
    <row r="49" spans="1:45" s="9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S49" s="103"/>
    </row>
    <row r="50" spans="1:45" s="9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S50" s="103"/>
    </row>
    <row r="51" spans="1:45" s="9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S51" s="103"/>
    </row>
    <row r="52" spans="1:45" s="9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S52" s="103"/>
    </row>
    <row r="53" spans="1:45" s="9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S53" s="103"/>
    </row>
    <row r="54" spans="1:45" s="9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S54" s="103"/>
    </row>
    <row r="55" spans="1:45" s="9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S55" s="103"/>
    </row>
    <row r="56" spans="1:45" s="9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S56" s="103"/>
    </row>
    <row r="57" spans="1:45" s="9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S57" s="103"/>
    </row>
    <row r="58" spans="1:45" s="9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S58" s="103"/>
    </row>
    <row r="59" spans="1:45" s="9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S59" s="103"/>
    </row>
    <row r="60" spans="1:45" s="9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S60" s="103"/>
    </row>
    <row r="61" spans="1:45" s="9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S61" s="103"/>
    </row>
    <row r="62" spans="1:45" s="9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S62" s="103"/>
    </row>
    <row r="63" spans="1:45" s="9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S63" s="103"/>
    </row>
    <row r="64" spans="1:45" s="9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S64" s="103"/>
    </row>
    <row r="65" spans="1:45" s="9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S65" s="103"/>
    </row>
    <row r="66" spans="1:45" s="9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S66" s="103"/>
    </row>
    <row r="67" spans="1:45" s="9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S67" s="103"/>
    </row>
    <row r="68" spans="1:45" s="9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S68" s="103"/>
    </row>
    <row r="69" spans="1:45" s="9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S69" s="103"/>
    </row>
    <row r="70" spans="1:45" s="9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S70" s="103"/>
    </row>
    <row r="71" spans="1:45" s="9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S71" s="103"/>
    </row>
    <row r="72" spans="1:45" s="9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S72" s="103"/>
    </row>
    <row r="73" spans="1:45" s="9" customForma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S73" s="103"/>
    </row>
    <row r="74" spans="1:45" s="9" customForma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S74" s="103"/>
    </row>
    <row r="75" spans="1:45" s="9" customForma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S75" s="103"/>
    </row>
    <row r="76" spans="1:45" s="9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S76" s="103"/>
    </row>
    <row r="77" spans="1:45" s="9" customForma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S77" s="103"/>
    </row>
    <row r="78" spans="1:45" s="9" customForma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S78" s="103"/>
    </row>
    <row r="79" spans="1:45" s="9" customForma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S79" s="103"/>
    </row>
    <row r="80" spans="1:45" s="9" customForma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S80" s="103"/>
    </row>
    <row r="81" spans="1:45" s="9" customForma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S81" s="103"/>
    </row>
    <row r="82" spans="1:45" s="9" customForma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S82" s="103"/>
    </row>
    <row r="83" spans="1:45" s="9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S83" s="103"/>
    </row>
    <row r="84" spans="1:45" s="9" customForma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S84" s="103"/>
    </row>
    <row r="85" spans="1:45" s="9" customForma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S85" s="103"/>
    </row>
    <row r="86" spans="1:45" s="9" customForma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S86" s="103"/>
    </row>
    <row r="87" spans="1:45" s="9" customForma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S87" s="103"/>
    </row>
    <row r="88" spans="1:45" s="9" customForma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S88" s="103"/>
    </row>
    <row r="89" spans="1:45" s="9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S89" s="103"/>
    </row>
    <row r="90" spans="1:45" s="9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S90" s="103"/>
    </row>
    <row r="91" spans="1:45" s="9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S91" s="103"/>
    </row>
    <row r="92" spans="1:45" s="9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S92" s="103"/>
    </row>
    <row r="93" spans="1:45" s="9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S93" s="103"/>
    </row>
    <row r="94" spans="1:45" s="9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S94" s="103"/>
    </row>
    <row r="95" spans="1:45" s="9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S95" s="103"/>
    </row>
    <row r="96" spans="1:45" s="9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S96" s="103"/>
    </row>
    <row r="97" spans="1:45" s="9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S97" s="103"/>
    </row>
    <row r="98" spans="1:45" s="9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S98" s="103"/>
    </row>
    <row r="99" spans="1:45" s="9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S99" s="103"/>
    </row>
    <row r="100" spans="1:45" s="9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S100" s="103"/>
    </row>
    <row r="101" spans="1:45" s="9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S101" s="103"/>
    </row>
    <row r="102" spans="1:45" s="9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S102" s="103"/>
    </row>
    <row r="103" spans="1:45" s="9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S103" s="103"/>
    </row>
    <row r="104" spans="1:45" s="9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S104" s="103"/>
    </row>
    <row r="105" spans="1:45" s="9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S105" s="103"/>
    </row>
    <row r="106" spans="1:45" s="9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S106" s="103"/>
    </row>
    <row r="107" spans="1:45" s="9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S107" s="103"/>
    </row>
    <row r="108" spans="1:45" s="9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S108" s="103"/>
    </row>
    <row r="109" spans="1:45" s="9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S109" s="103"/>
    </row>
    <row r="110" spans="1:45" s="9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S110" s="103"/>
    </row>
    <row r="111" spans="1:45" s="9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S111" s="103"/>
    </row>
    <row r="112" spans="1:45" s="9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S112" s="103"/>
    </row>
    <row r="113" spans="1:45" s="9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S113" s="103"/>
    </row>
    <row r="114" spans="1:45" s="9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S114" s="103"/>
    </row>
    <row r="115" spans="1:45" s="9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S115" s="103"/>
    </row>
    <row r="116" spans="1:45" s="9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S116" s="103"/>
    </row>
    <row r="117" spans="1:45" s="9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S117" s="103"/>
    </row>
    <row r="118" spans="1:45" s="9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S118" s="103"/>
    </row>
    <row r="119" spans="1:45" s="9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S119" s="103"/>
    </row>
    <row r="120" spans="1:45" s="9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S120" s="103"/>
    </row>
    <row r="121" spans="1:45" s="9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S121" s="103"/>
    </row>
    <row r="122" spans="1:45" s="9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S122" s="103"/>
    </row>
    <row r="123" spans="1:45" s="9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S123" s="103"/>
    </row>
    <row r="124" spans="1:45" s="9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S124" s="103"/>
    </row>
    <row r="125" spans="1:45" s="9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S125" s="103"/>
    </row>
    <row r="126" spans="1:45" s="9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S126" s="103"/>
    </row>
    <row r="127" spans="1:45" s="9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S127" s="103"/>
    </row>
    <row r="128" spans="1:45" s="9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S128" s="103"/>
    </row>
    <row r="129" spans="1:45" s="9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S129" s="103"/>
    </row>
    <row r="130" spans="1:45" s="9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S130" s="103"/>
    </row>
    <row r="131" spans="1:45" s="9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S131" s="103"/>
    </row>
    <row r="132" spans="1:45" s="9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S132" s="103"/>
    </row>
    <row r="133" spans="1:45" s="9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S133" s="103"/>
    </row>
    <row r="134" spans="1:45" s="9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S134" s="103"/>
    </row>
    <row r="135" spans="1:45" s="9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S135" s="103"/>
    </row>
    <row r="136" spans="1:45" s="9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S136" s="103"/>
    </row>
    <row r="137" spans="1:45" s="9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S137" s="103"/>
    </row>
    <row r="138" spans="1:45" s="9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S138" s="103"/>
    </row>
    <row r="139" spans="1:45" s="9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S139" s="103"/>
    </row>
    <row r="140" spans="1:45" s="9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S140" s="103"/>
    </row>
    <row r="141" spans="1:45" s="9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S141" s="103"/>
    </row>
    <row r="142" spans="1:45" s="9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S142" s="103"/>
    </row>
    <row r="143" spans="1:45" s="9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S143" s="103"/>
    </row>
    <row r="144" spans="1:45" s="9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S144" s="103"/>
    </row>
    <row r="145" spans="1:45" s="9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S145" s="103"/>
    </row>
    <row r="146" spans="1:45" s="9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S146" s="103"/>
    </row>
    <row r="147" spans="1:45" s="9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S147" s="103"/>
    </row>
    <row r="148" spans="1:45" s="9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S148" s="103"/>
    </row>
    <row r="149" spans="1:45" s="9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S149" s="103"/>
    </row>
    <row r="150" spans="1:45" s="9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S150" s="103"/>
    </row>
    <row r="151" spans="1:45" s="9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S151" s="103"/>
    </row>
    <row r="152" spans="1:45" s="9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S152" s="103"/>
    </row>
    <row r="153" spans="1:45" s="9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S153" s="103"/>
    </row>
    <row r="154" spans="1:45" s="9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S154" s="103"/>
    </row>
    <row r="155" spans="1:45" s="9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S155" s="103"/>
    </row>
    <row r="156" spans="1:45" s="9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S156" s="103"/>
    </row>
    <row r="157" spans="1:45" s="9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S157" s="103"/>
    </row>
    <row r="158" spans="1:45" s="9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S158" s="103"/>
    </row>
    <row r="159" spans="1:45" s="9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S159" s="103"/>
    </row>
    <row r="160" spans="1:45" s="9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S160" s="103"/>
    </row>
    <row r="161" spans="1:45" s="9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S161" s="103"/>
    </row>
    <row r="162" spans="1:45" s="9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S162" s="103"/>
    </row>
    <row r="163" spans="1:45" s="9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S163" s="103"/>
    </row>
    <row r="164" spans="1:45" s="9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S164" s="103"/>
    </row>
    <row r="165" spans="1:45" s="9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S165" s="103"/>
    </row>
    <row r="166" spans="1:45" s="9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AS166" s="103"/>
    </row>
    <row r="167" spans="1:45" s="9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AS167" s="103"/>
    </row>
    <row r="168" spans="1:45" s="9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AS168" s="103"/>
    </row>
    <row r="169" spans="1:45" s="9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AS169" s="103"/>
    </row>
    <row r="170" spans="1:45" s="9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AS170" s="103"/>
    </row>
    <row r="171" spans="1:45" s="9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AS171" s="103"/>
    </row>
    <row r="172" spans="1:45" s="9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AS172" s="103"/>
    </row>
    <row r="173" spans="1:45" s="9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AS173" s="103"/>
    </row>
    <row r="174" spans="1:45" s="9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AS174" s="103"/>
    </row>
    <row r="175" spans="1:45" s="9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AS175" s="103"/>
    </row>
    <row r="176" spans="1:45" s="9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AS176" s="103"/>
    </row>
    <row r="177" spans="1:45" s="9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AS177" s="103"/>
    </row>
    <row r="178" spans="1:45" s="9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AS178" s="103"/>
    </row>
    <row r="179" spans="1:45" s="9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AS179" s="103"/>
    </row>
    <row r="180" spans="1:45" s="9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AS180" s="103"/>
    </row>
    <row r="181" spans="1:45" s="9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AS181" s="103"/>
    </row>
    <row r="182" spans="1:45" s="9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AS182" s="103"/>
    </row>
    <row r="183" spans="1:45" s="9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AS183" s="103"/>
    </row>
    <row r="184" spans="1:45" s="9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AS184" s="103"/>
    </row>
    <row r="185" spans="1:45" s="9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AS185" s="103"/>
    </row>
    <row r="186" spans="1:45" s="9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AS186" s="103"/>
    </row>
    <row r="187" spans="1:45" s="9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AS187" s="103"/>
    </row>
    <row r="188" spans="1:45" s="9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AS188" s="103"/>
    </row>
    <row r="189" spans="1:45" s="9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AS189" s="103"/>
    </row>
    <row r="190" spans="1:45" s="9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AS190" s="103"/>
    </row>
    <row r="191" spans="1:45" s="9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AS191" s="103"/>
    </row>
    <row r="192" spans="1:45" s="9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AS192" s="103"/>
    </row>
    <row r="193" spans="1:45" s="9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AS193" s="103"/>
    </row>
    <row r="194" spans="1:45" s="9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AS194" s="103"/>
    </row>
    <row r="195" spans="1:45" s="9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AS195" s="103"/>
    </row>
    <row r="196" spans="1:45" s="9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AS196" s="103"/>
    </row>
    <row r="197" spans="1:45" s="9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AS197" s="103"/>
    </row>
    <row r="198" spans="1:45" s="9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AS198" s="103"/>
    </row>
    <row r="199" spans="1:45" s="9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AS199" s="103"/>
    </row>
    <row r="200" spans="1:45" s="9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AS200" s="103"/>
    </row>
    <row r="201" spans="1:45" s="9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AS201" s="103"/>
    </row>
    <row r="202" spans="1:45" s="9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AS202" s="103"/>
    </row>
    <row r="203" spans="1:45" s="9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AS203" s="103"/>
    </row>
    <row r="204" spans="1:45" s="9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AS204" s="103"/>
    </row>
    <row r="205" spans="1:45" s="9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AS205" s="103"/>
    </row>
    <row r="206" spans="1:45" s="9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AS206" s="103"/>
    </row>
    <row r="207" spans="1:45" s="9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AS207" s="103"/>
    </row>
    <row r="208" spans="1:45" s="9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AS208" s="103"/>
    </row>
    <row r="209" spans="1:45" s="9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AS209" s="103"/>
    </row>
    <row r="210" spans="1:45" s="9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AS210" s="103"/>
    </row>
    <row r="211" spans="1:45" s="9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AS211" s="103"/>
    </row>
    <row r="212" spans="1:45" s="9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AS212" s="103"/>
    </row>
    <row r="213" spans="1:45" s="9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AS213" s="103"/>
    </row>
    <row r="214" spans="1:45" s="9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AS214" s="103"/>
    </row>
    <row r="215" spans="1:45" s="9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AS215" s="103"/>
    </row>
    <row r="216" spans="1:45" s="9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AS216" s="103"/>
    </row>
    <row r="217" spans="1:45" s="9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AS217" s="103"/>
    </row>
    <row r="218" spans="1:45" s="9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AS218" s="103"/>
    </row>
    <row r="219" spans="1:45" s="9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AS219" s="103"/>
    </row>
    <row r="220" spans="1:45" s="9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AS220" s="103"/>
    </row>
    <row r="221" spans="1:45" s="9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AS221" s="103"/>
    </row>
    <row r="222" spans="1:45" s="9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AS222" s="103"/>
    </row>
    <row r="223" spans="1:45" s="9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AS223" s="103"/>
    </row>
    <row r="224" spans="1:45" s="9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AS224" s="103"/>
    </row>
    <row r="225" spans="1:45" s="9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AS225" s="103"/>
    </row>
    <row r="226" spans="1:45" s="9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AS226" s="103"/>
    </row>
    <row r="227" spans="1:45" s="9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AS227" s="103"/>
    </row>
    <row r="228" spans="1:45" s="9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AS228" s="103"/>
    </row>
    <row r="229" spans="1:45" s="9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AS229" s="103"/>
    </row>
    <row r="230" spans="1:45" s="9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AS230" s="103"/>
    </row>
    <row r="231" spans="1:45" s="9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AS231" s="103"/>
    </row>
    <row r="232" spans="1:45" s="9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AS232" s="103"/>
    </row>
    <row r="233" spans="1:45" s="9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AS233" s="103"/>
    </row>
    <row r="234" spans="1:45" s="9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AS234" s="103"/>
    </row>
    <row r="235" spans="1:45" s="9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AS235" s="103"/>
    </row>
    <row r="236" spans="1:45" s="9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AS236" s="103"/>
    </row>
    <row r="237" spans="1:45" s="9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AS237" s="103"/>
    </row>
    <row r="238" spans="1:45" s="9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AS238" s="103"/>
    </row>
    <row r="239" spans="1:45" s="9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AS239" s="103"/>
    </row>
    <row r="240" spans="1:45" s="9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AS240" s="103"/>
    </row>
    <row r="241" spans="1:45" s="9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AS241" s="103"/>
    </row>
    <row r="242" spans="1:45" s="9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AS242" s="103"/>
    </row>
    <row r="243" spans="1:45" s="9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AS243" s="103"/>
    </row>
    <row r="244" spans="1:45" s="9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AS244" s="103"/>
    </row>
    <row r="245" spans="1:45" s="9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AS245" s="103"/>
    </row>
    <row r="246" spans="1:45" s="9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AS246" s="103"/>
    </row>
    <row r="247" spans="1:45" s="9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AS247" s="103"/>
    </row>
    <row r="248" spans="1:45" s="9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AS248" s="103"/>
    </row>
    <row r="249" spans="1:45" s="9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AS249" s="103"/>
    </row>
    <row r="250" spans="1:45" s="9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AS250" s="103"/>
    </row>
    <row r="251" spans="1:45" s="9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AS251" s="103"/>
    </row>
    <row r="252" spans="1:45" s="9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AS252" s="103"/>
    </row>
    <row r="253" spans="1:45" s="9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AS253" s="103"/>
    </row>
    <row r="254" spans="1:45" s="9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AS254" s="103"/>
    </row>
    <row r="255" spans="1:45" s="9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AS255" s="103"/>
    </row>
    <row r="256" spans="1:45" s="9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AS256" s="103"/>
    </row>
    <row r="257" spans="1:45" s="9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AS257" s="103"/>
    </row>
    <row r="258" spans="1:45" s="9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AS258" s="103"/>
    </row>
    <row r="259" spans="1:45" s="9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AS259" s="103"/>
    </row>
    <row r="260" spans="1:45" s="9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AS260" s="103"/>
    </row>
    <row r="261" spans="1:45" s="9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AS261" s="103"/>
    </row>
    <row r="262" spans="1:45" s="9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AS262" s="103"/>
    </row>
    <row r="263" spans="1:45" s="9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AS263" s="103"/>
    </row>
    <row r="264" spans="1:45" s="9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AS264" s="103"/>
    </row>
    <row r="265" spans="1:45" s="9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AS265" s="103"/>
    </row>
    <row r="266" spans="1:45" s="9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AS266" s="103"/>
    </row>
    <row r="267" spans="1:45" s="9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AS267" s="103"/>
    </row>
    <row r="268" spans="1:45" s="9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AS268" s="103"/>
    </row>
    <row r="269" spans="1:45" s="9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AS269" s="103"/>
    </row>
    <row r="270" spans="1:45" s="9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AS270" s="103"/>
    </row>
    <row r="271" spans="1:45" s="9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AS271" s="103"/>
    </row>
    <row r="272" spans="1:45" s="9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AS272" s="103"/>
    </row>
    <row r="273" spans="1:45" s="9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AS273" s="103"/>
    </row>
    <row r="274" spans="1:45" s="9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AS274" s="103"/>
    </row>
    <row r="275" spans="1:45" s="9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AS275" s="103"/>
    </row>
    <row r="276" spans="1:45" s="9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AS276" s="103"/>
    </row>
    <row r="277" spans="1:45" s="9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AS277" s="103"/>
    </row>
    <row r="278" spans="1:45" s="9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AS278" s="103"/>
    </row>
    <row r="279" spans="1:45" s="9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AS279" s="103"/>
    </row>
    <row r="280" spans="1:45" s="9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AS280" s="103"/>
    </row>
    <row r="281" spans="1:45" s="9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AS281" s="103"/>
    </row>
    <row r="282" spans="1:45" s="9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AS282" s="103"/>
    </row>
    <row r="283" spans="1:45" s="9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AS283" s="103"/>
    </row>
    <row r="284" spans="1:45" s="9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AS284" s="103"/>
    </row>
    <row r="285" spans="1:45" s="9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AS285" s="103"/>
    </row>
    <row r="286" spans="1:45" s="9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AS286" s="103"/>
    </row>
    <row r="287" spans="1:45" s="9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AS287" s="103"/>
    </row>
    <row r="288" spans="1:45" s="9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AS288" s="103"/>
    </row>
    <row r="289" spans="1:45" s="9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AS289" s="103"/>
    </row>
    <row r="290" spans="1:45" s="9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AS290" s="103"/>
    </row>
    <row r="291" spans="1:45" s="9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AS291" s="103"/>
    </row>
    <row r="292" spans="1:45" s="9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AS292" s="103"/>
    </row>
    <row r="293" spans="1:45" s="9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AS293" s="103"/>
    </row>
    <row r="294" spans="1:45" s="9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AS294" s="103"/>
    </row>
    <row r="295" spans="1:45" s="9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AS295" s="103"/>
    </row>
    <row r="296" spans="1:45" s="9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AS296" s="103"/>
    </row>
    <row r="297" spans="1:45" s="9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AS297" s="103"/>
    </row>
    <row r="298" spans="1:45" s="9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AS298" s="103"/>
    </row>
    <row r="299" spans="1:45" s="9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AS299" s="103"/>
    </row>
    <row r="300" spans="1:45" s="9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AS300" s="103"/>
    </row>
    <row r="301" spans="1:45" s="9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AS301" s="103"/>
    </row>
    <row r="302" spans="1:45" s="9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AS302" s="103"/>
    </row>
    <row r="303" spans="1:45" s="9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AS303" s="103"/>
    </row>
    <row r="304" spans="1:45" s="9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AS304" s="103"/>
    </row>
    <row r="305" spans="1:45" s="9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AS305" s="103"/>
    </row>
    <row r="306" spans="1:45" s="9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AS306" s="103"/>
    </row>
    <row r="307" spans="1:45" s="9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AS307" s="103"/>
    </row>
    <row r="308" spans="1:45" s="9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AS308" s="103"/>
    </row>
    <row r="309" spans="1:45" s="9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AS309" s="103"/>
    </row>
    <row r="310" spans="1:45" s="9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AS310" s="103"/>
    </row>
    <row r="311" spans="1:45" s="9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AS311" s="103"/>
    </row>
    <row r="312" spans="1:45" s="9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AS312" s="103"/>
    </row>
    <row r="313" spans="1:45" s="9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AS313" s="103"/>
    </row>
    <row r="314" spans="1:45" s="9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AS314" s="103"/>
    </row>
    <row r="315" spans="1:45" s="9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AS315" s="103"/>
    </row>
    <row r="316" spans="1:45" s="9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AS316" s="103"/>
    </row>
    <row r="317" spans="1:45" s="9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AS317" s="103"/>
    </row>
    <row r="318" spans="1:45" s="9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AS318" s="103"/>
    </row>
    <row r="319" spans="1:45" s="9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AS319" s="103"/>
    </row>
    <row r="320" spans="1:45" s="9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AS320" s="103"/>
    </row>
    <row r="321" spans="1:45" s="9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AS321" s="103"/>
    </row>
    <row r="322" spans="1:45" s="9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AS322" s="103"/>
    </row>
    <row r="323" spans="1:45" s="9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AS323" s="103"/>
    </row>
    <row r="324" spans="1:45" s="9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AS324" s="103"/>
    </row>
    <row r="325" spans="1:45" s="9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AS325" s="103"/>
    </row>
    <row r="326" spans="1:45" s="9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AS326" s="103"/>
    </row>
    <row r="327" spans="1:45" s="9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AS327" s="103"/>
    </row>
    <row r="328" spans="1:45" s="9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AS328" s="103"/>
    </row>
    <row r="329" spans="1:45" s="9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AS329" s="103"/>
    </row>
    <row r="330" spans="1:45" s="9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AS330" s="103"/>
    </row>
    <row r="331" spans="1:45" s="9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AS331" s="103"/>
    </row>
    <row r="332" spans="1:45" s="9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AS332" s="103"/>
    </row>
    <row r="333" spans="1:45" s="9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AS333" s="103"/>
    </row>
    <row r="334" spans="1:45" s="9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AS334" s="103"/>
    </row>
    <row r="335" spans="1:45" s="9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AS335" s="103"/>
    </row>
    <row r="336" spans="1:45" s="9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AS336" s="103"/>
    </row>
    <row r="337" spans="1:45" s="9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AS337" s="103"/>
    </row>
    <row r="338" spans="1:45" s="9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AS338" s="103"/>
    </row>
    <row r="339" spans="1:45" s="9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AS339" s="103"/>
    </row>
    <row r="340" spans="1:45" s="9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AS340" s="103"/>
    </row>
    <row r="341" spans="1:45" s="9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AS341" s="103"/>
    </row>
    <row r="342" spans="1:45" s="9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AS342" s="103"/>
    </row>
    <row r="343" spans="1:45" s="9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AS343" s="103"/>
    </row>
    <row r="344" spans="1:45" s="9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AS344" s="103"/>
    </row>
    <row r="345" spans="1:45" s="9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AS345" s="103"/>
    </row>
    <row r="346" spans="1:45" s="9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AS346" s="103"/>
    </row>
    <row r="347" spans="1:45" s="9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AS347" s="103"/>
    </row>
    <row r="348" spans="1:45" s="9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AS348" s="103"/>
    </row>
    <row r="349" spans="1:45" s="9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AS349" s="103"/>
    </row>
    <row r="350" spans="1:45" s="9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AS350" s="103"/>
    </row>
    <row r="351" spans="1:45" s="9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AS351" s="103"/>
    </row>
    <row r="352" spans="1:45" s="9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AS352" s="103"/>
    </row>
    <row r="353" spans="1:45" s="9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AS353" s="103"/>
    </row>
    <row r="354" spans="1:45" s="9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AS354" s="103"/>
    </row>
    <row r="355" spans="1:45" s="9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AS355" s="103"/>
    </row>
    <row r="356" spans="1:45" s="9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AS356" s="103"/>
    </row>
    <row r="357" spans="1:45" s="9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AS357" s="103"/>
    </row>
    <row r="358" spans="1:45" s="9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AS358" s="103"/>
    </row>
    <row r="359" spans="1:45" s="9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AS359" s="103"/>
    </row>
    <row r="360" spans="1:45" s="9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AS360" s="103"/>
    </row>
    <row r="361" spans="1:45" s="9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AS361" s="103"/>
    </row>
    <row r="362" spans="1:45" s="9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AS362" s="103"/>
    </row>
    <row r="363" spans="1:45" s="9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AS363" s="103"/>
    </row>
    <row r="364" spans="1:45" s="9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AS364" s="103"/>
    </row>
    <row r="365" spans="1:45" s="9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AS365" s="103"/>
    </row>
    <row r="366" spans="1:45" s="9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AS366" s="103"/>
    </row>
    <row r="367" spans="1:45" s="9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AS367" s="103"/>
    </row>
    <row r="368" spans="1:45" s="9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AS368" s="103"/>
    </row>
    <row r="369" spans="1:45" s="9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AS369" s="103"/>
    </row>
    <row r="370" spans="1:45" s="9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AS370" s="103"/>
    </row>
    <row r="371" spans="1:45" s="9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AS371" s="103"/>
    </row>
    <row r="372" spans="1:45" s="9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AS372" s="103"/>
    </row>
    <row r="373" spans="1:45" s="9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AS373" s="103"/>
    </row>
    <row r="374" spans="1:45" s="9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AS374" s="103"/>
    </row>
    <row r="375" spans="1:45" s="9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AS375" s="103"/>
    </row>
    <row r="376" spans="1:45" s="9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AS376" s="103"/>
    </row>
    <row r="377" spans="1:45" s="9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AS377" s="103"/>
    </row>
    <row r="378" spans="1:45" s="9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AS378" s="103"/>
    </row>
    <row r="379" spans="1:45" s="9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AS379" s="103"/>
    </row>
    <row r="380" spans="1:45" s="9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AS380" s="103"/>
    </row>
    <row r="381" spans="1:45" s="9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AS381" s="103"/>
    </row>
    <row r="382" spans="1:45" s="9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AS382" s="103"/>
    </row>
    <row r="383" spans="1:45" s="9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AS383" s="103"/>
    </row>
    <row r="384" spans="1:45" s="9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AS384" s="103"/>
    </row>
    <row r="385" spans="1:45" s="9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AS385" s="103"/>
    </row>
    <row r="386" spans="1:45" s="9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AS386" s="103"/>
    </row>
    <row r="387" spans="1:45" s="9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AS387" s="103"/>
    </row>
    <row r="388" spans="1:45" s="9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AS388" s="103"/>
    </row>
    <row r="389" spans="1:45" s="9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AS389" s="103"/>
    </row>
    <row r="390" spans="1:45" s="9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AS390" s="103"/>
    </row>
    <row r="391" spans="1:45" s="9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AS391" s="103"/>
    </row>
    <row r="392" spans="1:45" s="9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AS392" s="103"/>
    </row>
    <row r="393" spans="1:45" s="9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AS393" s="103"/>
    </row>
    <row r="394" spans="1:45" s="9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AS394" s="103"/>
    </row>
    <row r="395" spans="1:45" s="9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AS395" s="103"/>
    </row>
    <row r="396" spans="1:45" s="9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AS396" s="103"/>
    </row>
    <row r="397" spans="1:45" s="9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AS397" s="103"/>
    </row>
    <row r="398" spans="1:45" s="9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AS398" s="103"/>
    </row>
    <row r="399" spans="1:45" s="9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AS399" s="103"/>
    </row>
    <row r="400" spans="1:45" s="9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AS400" s="103"/>
    </row>
    <row r="401" spans="1:45" s="9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AS401" s="103"/>
    </row>
    <row r="402" spans="1:45" s="9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AS402" s="103"/>
    </row>
    <row r="403" spans="1:45" s="9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AS403" s="103"/>
    </row>
    <row r="404" spans="1:45" s="9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AS404" s="103"/>
    </row>
    <row r="405" spans="1:45" s="9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AS405" s="103"/>
    </row>
    <row r="406" spans="1:45" s="9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AS406" s="103"/>
    </row>
    <row r="407" spans="1:45" s="9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AS407" s="103"/>
    </row>
    <row r="408" spans="1:45" s="9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AS408" s="103"/>
    </row>
    <row r="409" spans="1:45" s="9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AS409" s="103"/>
    </row>
    <row r="410" spans="1:45" s="9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AS410" s="103"/>
    </row>
    <row r="411" spans="1:45" s="9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AS411" s="103"/>
    </row>
    <row r="412" spans="1:45" s="9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AS412" s="103"/>
    </row>
    <row r="413" spans="1:45" s="9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AS413" s="103"/>
    </row>
    <row r="414" spans="1:45" s="9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AS414" s="103"/>
    </row>
    <row r="415" spans="1:45" s="9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AS415" s="103"/>
    </row>
    <row r="416" spans="1:45" s="9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AS416" s="103"/>
    </row>
    <row r="417" spans="1:45" s="9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AS417" s="103"/>
    </row>
    <row r="418" spans="1:45" s="9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AS418" s="103"/>
    </row>
    <row r="419" spans="1:45" s="9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AS419" s="103"/>
    </row>
    <row r="420" spans="1:45" s="9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AS420" s="103"/>
    </row>
    <row r="421" spans="1:45" s="9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AS421" s="103"/>
    </row>
    <row r="422" spans="1:45" s="9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AS422" s="103"/>
    </row>
    <row r="423" spans="1:45" s="9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AS423" s="103"/>
    </row>
    <row r="424" spans="1:45" s="9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AS424" s="103"/>
    </row>
    <row r="425" spans="1:45" s="9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AS425" s="103"/>
    </row>
    <row r="426" spans="1:45" s="9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AS426" s="103"/>
    </row>
    <row r="427" spans="1:45" s="9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AS427" s="103"/>
    </row>
    <row r="428" spans="1:45" s="9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AS428" s="103"/>
    </row>
    <row r="429" spans="1:45" s="9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AS429" s="103"/>
    </row>
    <row r="430" spans="1:45" s="9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AS430" s="103"/>
    </row>
    <row r="431" spans="1:45" s="9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AS431" s="103"/>
    </row>
    <row r="432" spans="1:45" s="9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AS432" s="103"/>
    </row>
    <row r="433" spans="1:45" s="9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AS433" s="103"/>
    </row>
    <row r="434" spans="1:45" s="9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AS434" s="103"/>
    </row>
    <row r="435" spans="1:45" s="9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AS435" s="103"/>
    </row>
    <row r="436" spans="1:45" s="9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AS436" s="103"/>
    </row>
    <row r="437" spans="1:45" s="9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AS437" s="103"/>
    </row>
    <row r="438" spans="1:45" s="9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AS438" s="103"/>
    </row>
    <row r="439" spans="1:45" s="9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AS439" s="103"/>
    </row>
    <row r="440" spans="1:45" s="9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AS440" s="103"/>
    </row>
    <row r="441" spans="1:45" s="9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AS441" s="103"/>
    </row>
    <row r="442" spans="1:45" s="9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AS442" s="103"/>
    </row>
    <row r="443" spans="1:45" s="9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AS443" s="103"/>
    </row>
    <row r="444" spans="1:45" s="9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AS444" s="103"/>
    </row>
    <row r="445" spans="1:45" s="9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AS445" s="103"/>
    </row>
    <row r="446" spans="1:45" s="9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AS446" s="103"/>
    </row>
    <row r="447" spans="1:45" s="9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AS447" s="103"/>
    </row>
    <row r="448" spans="1:45" s="9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AS448" s="103"/>
    </row>
    <row r="449" spans="1:45" s="9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AS449" s="103"/>
    </row>
    <row r="450" spans="1:45" s="9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AS450" s="103"/>
    </row>
    <row r="451" spans="1:45" s="9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AS451" s="103"/>
    </row>
    <row r="452" spans="1:45" s="9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AS452" s="103"/>
    </row>
    <row r="453" spans="1:45" s="9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AS453" s="103"/>
    </row>
    <row r="454" spans="1:45" s="9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AS454" s="103"/>
    </row>
    <row r="455" spans="1:45" s="9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AS455" s="103"/>
    </row>
    <row r="456" spans="1:45" s="9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AS456" s="103"/>
    </row>
    <row r="457" spans="1:45" s="9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AS457" s="103"/>
    </row>
    <row r="458" spans="1:45" s="9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AS458" s="103"/>
    </row>
    <row r="459" spans="1:45" s="9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AS459" s="103"/>
    </row>
    <row r="460" spans="1:45" s="9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AS460" s="103"/>
    </row>
    <row r="461" spans="1:45" s="9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AS461" s="103"/>
    </row>
    <row r="462" spans="1:45" s="9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AS462" s="103"/>
    </row>
    <row r="463" spans="1:45" s="9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AS463" s="103"/>
    </row>
    <row r="464" spans="1:45" s="9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AS464" s="103"/>
    </row>
    <row r="465" spans="1:45" s="9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AS465" s="103"/>
    </row>
    <row r="466" spans="1:45" s="9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AS466" s="103"/>
    </row>
    <row r="467" spans="1:45" s="9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AS467" s="103"/>
    </row>
    <row r="468" spans="1:45" s="9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AS468" s="103"/>
    </row>
    <row r="469" spans="1:45" s="9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AS469" s="103"/>
    </row>
    <row r="470" spans="1:45" s="9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AS470" s="103"/>
    </row>
    <row r="471" spans="1:45" s="9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AS471" s="103"/>
    </row>
    <row r="472" spans="1:45" s="9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AS472" s="103"/>
    </row>
    <row r="473" spans="1:45" s="9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AS473" s="103"/>
    </row>
    <row r="474" spans="1:45" s="9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AS474" s="103"/>
    </row>
    <row r="475" spans="1:45" s="9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AS475" s="103"/>
    </row>
    <row r="476" spans="1:45" s="9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AS476" s="103"/>
    </row>
    <row r="477" spans="1:45" s="9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AS477" s="103"/>
    </row>
    <row r="478" spans="1:45" s="9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AS478" s="103"/>
    </row>
    <row r="479" spans="1:45" s="9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AS479" s="103"/>
    </row>
    <row r="480" spans="1:45" s="9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AS480" s="103"/>
    </row>
    <row r="481" spans="1:45" s="9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AS481" s="103"/>
    </row>
    <row r="482" spans="1:45" s="9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AS482" s="103"/>
    </row>
    <row r="483" spans="1:45" s="9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AS483" s="103"/>
    </row>
    <row r="484" spans="1:45" s="9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AS484" s="103"/>
    </row>
    <row r="485" spans="1:45" s="9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AS485" s="103"/>
    </row>
    <row r="486" spans="1:45" s="9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AS486" s="103"/>
    </row>
    <row r="487" spans="1:45" s="9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AS487" s="103"/>
    </row>
    <row r="488" spans="1:45" s="9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AS488" s="103"/>
    </row>
    <row r="489" spans="1:45" s="9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AS489" s="103"/>
    </row>
    <row r="490" spans="1:45" s="9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AS490" s="103"/>
    </row>
    <row r="491" spans="1:45" s="9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AS491" s="103"/>
    </row>
    <row r="492" spans="1:45" s="9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AS492" s="103"/>
    </row>
    <row r="493" spans="1:45" s="9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AS493" s="103"/>
    </row>
    <row r="494" spans="1:45" s="9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AS494" s="103"/>
    </row>
    <row r="495" spans="1:45" s="9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AS495" s="103"/>
    </row>
    <row r="496" spans="1:45" s="9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AS496" s="103"/>
    </row>
    <row r="497" spans="1:45" s="9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AS497" s="103"/>
    </row>
    <row r="498" spans="1:45" s="9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AS498" s="103"/>
    </row>
    <row r="499" spans="1:45" s="9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AS499" s="103"/>
    </row>
    <row r="500" spans="1:45" s="9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AS500" s="103"/>
    </row>
    <row r="501" spans="1:45" s="9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AS501" s="103"/>
    </row>
    <row r="502" spans="1:45" s="9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AS502" s="103"/>
    </row>
    <row r="503" spans="1:45" s="9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AS503" s="103"/>
    </row>
    <row r="504" spans="1:45" s="9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AS504" s="103"/>
    </row>
    <row r="505" spans="1:45" s="9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AS505" s="103"/>
    </row>
    <row r="506" spans="1:45" s="9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AS506" s="103"/>
    </row>
    <row r="507" spans="1:45" s="9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AS507" s="103"/>
    </row>
    <row r="508" spans="1:45" s="9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AS508" s="103"/>
    </row>
    <row r="509" spans="1:45" s="9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AS509" s="103"/>
    </row>
    <row r="510" spans="1:45" s="9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AS510" s="103"/>
    </row>
    <row r="511" spans="1:45" s="9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AS511" s="103"/>
    </row>
    <row r="512" spans="1:45" s="9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AS512" s="103"/>
    </row>
    <row r="513" spans="1:45" s="9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AS513" s="103"/>
    </row>
    <row r="514" spans="1:45" s="9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AS514" s="103"/>
    </row>
    <row r="515" spans="1:45" s="9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AS515" s="103"/>
    </row>
    <row r="516" spans="1:45" s="9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AS516" s="103"/>
    </row>
    <row r="517" spans="1:45" s="9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AS517" s="103"/>
    </row>
    <row r="518" spans="1:45" s="9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AS518" s="103"/>
    </row>
    <row r="519" spans="1:45" s="9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AS519" s="103"/>
    </row>
    <row r="520" spans="1:45" s="9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AS520" s="103"/>
    </row>
    <row r="521" spans="1:45" s="9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AS521" s="103"/>
    </row>
    <row r="522" spans="1:45" s="9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AS522" s="103"/>
    </row>
    <row r="523" spans="1:45" s="9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AS523" s="103"/>
    </row>
    <row r="524" spans="1:45" s="9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AS524" s="103"/>
    </row>
    <row r="525" spans="1:45" s="9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AS525" s="103"/>
    </row>
    <row r="526" spans="1:45" s="9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AS526" s="103"/>
    </row>
    <row r="527" spans="1:45" s="9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AS527" s="103"/>
    </row>
    <row r="528" spans="1:45" s="9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AS528" s="103"/>
    </row>
    <row r="529" spans="1:45" s="9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AS529" s="103"/>
    </row>
    <row r="530" spans="1:45" s="9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AS530" s="103"/>
    </row>
    <row r="531" spans="1:45" s="9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AS531" s="103"/>
    </row>
    <row r="532" spans="1:45" s="9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AS532" s="103"/>
    </row>
    <row r="533" spans="1:45" s="9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AS533" s="103"/>
    </row>
    <row r="534" spans="1:45" s="9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AS534" s="103"/>
    </row>
    <row r="535" spans="1:45" s="9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AS535" s="103"/>
    </row>
    <row r="536" spans="1:45" s="9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AS536" s="103"/>
    </row>
    <row r="537" spans="1:45" s="9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AS537" s="103"/>
    </row>
    <row r="538" spans="1:45" s="9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AS538" s="103"/>
    </row>
    <row r="539" spans="1:45" s="9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AS539" s="103"/>
    </row>
    <row r="540" spans="1:45" s="9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AS540" s="103"/>
    </row>
    <row r="541" spans="1:45" s="9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AS541" s="103"/>
    </row>
    <row r="542" spans="1:45" s="9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AS542" s="103"/>
    </row>
    <row r="543" spans="1:45" s="9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AS543" s="103"/>
    </row>
    <row r="544" spans="1:45" s="9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AS544" s="103"/>
    </row>
    <row r="545" spans="1:45" s="9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AS545" s="103"/>
    </row>
    <row r="546" spans="1:45" s="9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AS546" s="103"/>
    </row>
    <row r="547" spans="1:45" s="9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AS547" s="103"/>
    </row>
    <row r="548" spans="1:45" s="9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AS548" s="103"/>
    </row>
    <row r="549" spans="1:45" s="9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AS549" s="103"/>
    </row>
    <row r="550" spans="1:45" s="9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AS550" s="103"/>
    </row>
    <row r="551" spans="1:45" s="9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AS551" s="103"/>
    </row>
    <row r="552" spans="1:45" s="9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AS552" s="103"/>
    </row>
    <row r="553" spans="1:45" s="9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AS553" s="103"/>
    </row>
    <row r="554" spans="1:45" s="9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AS554" s="103"/>
    </row>
    <row r="555" spans="1:45" s="9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AS555" s="103"/>
    </row>
    <row r="556" spans="1:45" s="9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AS556" s="103"/>
    </row>
    <row r="557" spans="1:45" s="9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AS557" s="103"/>
    </row>
    <row r="558" spans="1:45" s="9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AS558" s="103"/>
    </row>
    <row r="559" spans="1:45" s="9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AS559" s="103"/>
    </row>
    <row r="560" spans="1:45" s="9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AS560" s="103"/>
    </row>
    <row r="561" spans="1:45" s="9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AS561" s="103"/>
    </row>
    <row r="562" spans="1:45" s="9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AS562" s="103"/>
    </row>
    <row r="563" spans="1:45" s="9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AS563" s="103"/>
    </row>
    <row r="564" spans="1:45" s="9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AS564" s="103"/>
    </row>
    <row r="565" spans="1:45" s="9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AS565" s="103"/>
    </row>
    <row r="566" spans="1:45" s="9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AS566" s="103"/>
    </row>
    <row r="567" spans="1:45" s="9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AS567" s="103"/>
    </row>
    <row r="568" spans="1:45" s="9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AS568" s="103"/>
    </row>
    <row r="569" spans="1:45" s="9" customFormat="1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AS569" s="103"/>
    </row>
    <row r="570" spans="1:45" s="9" customFormat="1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AS570" s="103"/>
    </row>
    <row r="571" spans="1:45" s="9" customFormat="1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AS571" s="103"/>
    </row>
    <row r="572" spans="1:45" s="9" customFormat="1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AS572" s="103"/>
    </row>
    <row r="573" spans="1:45" s="9" customFormat="1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AS573" s="103"/>
    </row>
    <row r="574" spans="1:45" s="9" customFormat="1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AS574" s="103"/>
    </row>
    <row r="575" spans="1:45" s="9" customFormat="1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AS575" s="103"/>
    </row>
    <row r="576" spans="1:45" s="9" customFormat="1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AS576" s="103"/>
    </row>
    <row r="577" spans="1:45" s="9" customFormat="1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AS577" s="103"/>
    </row>
    <row r="578" spans="1:45" s="9" customFormat="1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AS578" s="103"/>
    </row>
    <row r="579" spans="1:45" s="9" customFormat="1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AS579" s="103"/>
    </row>
    <row r="580" spans="1:45" s="9" customFormat="1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AS580" s="103"/>
    </row>
    <row r="581" spans="1:45" s="9" customFormat="1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AS581" s="103"/>
    </row>
    <row r="582" spans="1:45" s="9" customFormat="1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AS582" s="103"/>
    </row>
    <row r="583" spans="1:45" s="9" customFormat="1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AS583" s="103"/>
    </row>
    <row r="584" spans="1:45" s="9" customFormat="1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AS584" s="103"/>
    </row>
    <row r="585" spans="1:45" s="9" customFormat="1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AS585" s="103"/>
    </row>
    <row r="586" spans="1:45" s="9" customFormat="1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AS586" s="103"/>
    </row>
    <row r="587" spans="1:45" s="9" customFormat="1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AS587" s="103"/>
    </row>
    <row r="588" spans="1:45" s="9" customFormat="1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AS588" s="103"/>
    </row>
    <row r="589" spans="1:45" s="9" customFormat="1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AS589" s="103"/>
    </row>
    <row r="590" spans="1:45" s="9" customFormat="1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AS590" s="103"/>
    </row>
    <row r="591" spans="1:45" s="9" customFormat="1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AS591" s="103"/>
    </row>
    <row r="592" spans="1:45" s="9" customFormat="1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AS592" s="103"/>
    </row>
    <row r="593" spans="1:45" s="9" customFormat="1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AS593" s="103"/>
    </row>
    <row r="594" spans="1:45" s="9" customFormat="1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AS594" s="103"/>
    </row>
    <row r="595" spans="1:45" s="9" customFormat="1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AS595" s="103"/>
    </row>
    <row r="596" spans="1:45" s="9" customFormat="1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AS596" s="103"/>
    </row>
    <row r="597" spans="1:45" s="9" customFormat="1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AS597" s="103"/>
    </row>
    <row r="598" spans="1:45" s="9" customFormat="1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AS598" s="103"/>
    </row>
    <row r="599" spans="1:45" s="9" customFormat="1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AS599" s="103"/>
    </row>
    <row r="600" spans="1:45" s="9" customFormat="1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AS600" s="103"/>
    </row>
    <row r="601" spans="1:45" s="9" customFormat="1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AS601" s="103"/>
    </row>
    <row r="602" spans="1:45" s="9" customFormat="1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AS602" s="103"/>
    </row>
    <row r="603" spans="1:45" s="9" customFormat="1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AS603" s="103"/>
    </row>
    <row r="604" spans="1:45" s="9" customFormat="1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AS604" s="103"/>
    </row>
    <row r="605" spans="1:45" s="9" customFormat="1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AS605" s="103"/>
    </row>
    <row r="606" spans="1:45" s="9" customFormat="1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AS606" s="103"/>
    </row>
    <row r="607" spans="1:45" s="9" customFormat="1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AS607" s="103"/>
    </row>
    <row r="608" spans="1:45" s="9" customFormat="1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AS608" s="103"/>
    </row>
    <row r="609" spans="1:45" s="9" customFormat="1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AS609" s="103"/>
    </row>
    <row r="610" spans="1:45" s="9" customFormat="1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AS610" s="103"/>
    </row>
    <row r="611" spans="1:45" s="9" customFormat="1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AS611" s="103"/>
    </row>
    <row r="612" spans="1:45" s="9" customFormat="1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AS612" s="103"/>
    </row>
    <row r="613" spans="1:45" s="9" customFormat="1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AS613" s="103"/>
    </row>
    <row r="614" spans="1:45" s="9" customFormat="1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AS614" s="103"/>
    </row>
    <row r="615" spans="1:45" s="9" customFormat="1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AS615" s="103"/>
    </row>
    <row r="616" spans="1:45" s="9" customFormat="1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AS616" s="103"/>
    </row>
    <row r="617" spans="1:45" s="9" customFormat="1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AS617" s="103"/>
    </row>
    <row r="618" spans="1:45" s="9" customFormat="1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AS618" s="103"/>
    </row>
    <row r="619" spans="1:45" s="9" customFormat="1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AS619" s="103"/>
    </row>
    <row r="620" spans="1:45" s="9" customFormat="1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AS620" s="103"/>
    </row>
    <row r="621" spans="1:45" s="9" customFormat="1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AS621" s="103"/>
    </row>
    <row r="622" spans="1:45" s="9" customFormat="1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AS622" s="103"/>
    </row>
    <row r="623" spans="1:45" s="9" customFormat="1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AS623" s="103"/>
    </row>
    <row r="624" spans="1:45" s="9" customFormat="1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AS624" s="103"/>
    </row>
    <row r="625" spans="1:45" s="9" customFormat="1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AS625" s="103"/>
    </row>
    <row r="626" spans="1:45" s="9" customFormat="1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AS626" s="103"/>
    </row>
    <row r="627" spans="1:45" s="9" customFormat="1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AS627" s="103"/>
    </row>
    <row r="628" spans="1:45" s="9" customFormat="1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AS628" s="103"/>
    </row>
    <row r="629" spans="1:45" s="9" customFormat="1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AS629" s="103"/>
    </row>
    <row r="630" spans="1:45" s="9" customFormat="1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AS630" s="103"/>
    </row>
    <row r="631" spans="1:45" s="9" customFormat="1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AS631" s="103"/>
    </row>
    <row r="632" spans="1:45" s="9" customFormat="1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AS632" s="103"/>
    </row>
    <row r="633" spans="1:45" s="9" customFormat="1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AS633" s="103"/>
    </row>
    <row r="634" spans="1:45" s="9" customFormat="1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AS634" s="103"/>
    </row>
    <row r="635" spans="1:45" s="9" customFormat="1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AS635" s="103"/>
    </row>
    <row r="636" spans="1:45" s="9" customFormat="1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AS636" s="103"/>
    </row>
    <row r="637" spans="1:45" s="9" customFormat="1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AS637" s="103"/>
    </row>
    <row r="638" spans="1:45" s="9" customFormat="1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AS638" s="103"/>
    </row>
    <row r="639" spans="1:45" s="9" customFormat="1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AS639" s="103"/>
    </row>
    <row r="640" spans="1:45" s="9" customFormat="1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AS640" s="103"/>
    </row>
    <row r="641" spans="1:45" s="9" customFormat="1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AS641" s="103"/>
    </row>
    <row r="642" spans="1:45" s="9" customFormat="1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AS642" s="103"/>
    </row>
    <row r="643" spans="1:45" s="9" customFormat="1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AS643" s="103"/>
    </row>
    <row r="644" spans="1:45" s="9" customFormat="1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AS644" s="103"/>
    </row>
    <row r="645" spans="1:45" s="9" customFormat="1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AS645" s="103"/>
    </row>
    <row r="646" spans="1:45" s="9" customFormat="1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AS646" s="103"/>
    </row>
    <row r="647" spans="1:45" s="9" customFormat="1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AS647" s="103"/>
    </row>
    <row r="648" spans="1:45" s="9" customFormat="1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AS648" s="103"/>
    </row>
    <row r="649" spans="1:45" s="9" customFormat="1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AS649" s="103"/>
    </row>
    <row r="650" spans="1:45" s="9" customFormat="1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AS650" s="103"/>
    </row>
    <row r="651" spans="1:45" s="9" customFormat="1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AS651" s="103"/>
    </row>
    <row r="652" spans="1:45" s="9" customFormat="1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AS652" s="103"/>
    </row>
    <row r="653" spans="1:45" s="9" customFormat="1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AS653" s="103"/>
    </row>
    <row r="654" spans="1:45" s="9" customFormat="1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AS654" s="103"/>
    </row>
    <row r="655" spans="1:45" s="9" customFormat="1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AS655" s="103"/>
    </row>
    <row r="656" spans="1:45" s="9" customFormat="1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AS656" s="103"/>
    </row>
    <row r="657" spans="1:45" s="9" customFormat="1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AS657" s="103"/>
    </row>
    <row r="658" spans="1:45" s="9" customFormat="1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AS658" s="103"/>
    </row>
    <row r="659" spans="1:45" s="9" customFormat="1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AS659" s="103"/>
    </row>
    <row r="660" spans="1:45" s="9" customFormat="1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AS660" s="103"/>
    </row>
    <row r="661" spans="1:45" s="9" customFormat="1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AS661" s="103"/>
    </row>
    <row r="662" spans="1:45" s="9" customFormat="1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AS662" s="103"/>
    </row>
    <row r="663" spans="1:45" s="9" customFormat="1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AS663" s="103"/>
    </row>
    <row r="664" spans="1:45" s="9" customFormat="1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AS664" s="103"/>
    </row>
    <row r="665" spans="1:45" s="9" customFormat="1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AS665" s="103"/>
    </row>
    <row r="666" spans="1:45" s="9" customFormat="1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AS666" s="103"/>
    </row>
    <row r="667" spans="1:45" s="9" customFormat="1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AS667" s="103"/>
    </row>
    <row r="668" spans="1:45" s="9" customFormat="1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AS668" s="103"/>
    </row>
    <row r="669" spans="1:45" s="9" customFormat="1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AS669" s="103"/>
    </row>
    <row r="670" spans="1:45" s="9" customFormat="1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AS670" s="103"/>
    </row>
    <row r="671" spans="1:45" s="9" customFormat="1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AS671" s="103"/>
    </row>
    <row r="672" spans="1:45" s="9" customFormat="1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AS672" s="103"/>
    </row>
    <row r="673" spans="1:45" s="9" customFormat="1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AS673" s="103"/>
    </row>
    <row r="674" spans="1:45" s="9" customFormat="1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AS674" s="103"/>
    </row>
    <row r="675" spans="1:45" s="9" customFormat="1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AS675" s="103"/>
    </row>
    <row r="676" spans="1:45" s="9" customFormat="1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AS676" s="103"/>
    </row>
    <row r="677" spans="1:45" s="9" customFormat="1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AS677" s="103"/>
    </row>
    <row r="678" spans="1:45" s="9" customFormat="1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AS678" s="103"/>
    </row>
    <row r="679" spans="1:45" s="9" customFormat="1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AS679" s="103"/>
    </row>
    <row r="680" spans="1:45" s="9" customFormat="1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AS680" s="103"/>
    </row>
    <row r="681" spans="1:45" s="9" customFormat="1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AS681" s="103"/>
    </row>
    <row r="682" spans="1:45" s="9" customFormat="1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AS682" s="103"/>
    </row>
    <row r="683" spans="1:45" s="9" customFormat="1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AS683" s="103"/>
    </row>
    <row r="684" spans="1:45" s="9" customFormat="1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AS684" s="103"/>
    </row>
    <row r="685" spans="1:45" s="9" customFormat="1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AS685" s="103"/>
    </row>
    <row r="686" spans="1:45" s="9" customFormat="1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AS686" s="103"/>
    </row>
    <row r="687" spans="1:45" s="9" customFormat="1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AS687" s="103"/>
    </row>
    <row r="688" spans="1:45" s="9" customFormat="1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AS688" s="103"/>
    </row>
    <row r="689" spans="1:45" s="9" customFormat="1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AS689" s="103"/>
    </row>
    <row r="690" spans="1:45" s="9" customFormat="1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AS690" s="103"/>
    </row>
    <row r="691" spans="1:45" s="9" customFormat="1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AS691" s="103"/>
    </row>
    <row r="692" spans="1:45" s="9" customFormat="1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AS692" s="103"/>
    </row>
    <row r="693" spans="1:45" s="9" customFormat="1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AS693" s="103"/>
    </row>
    <row r="694" spans="1:45" s="9" customFormat="1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AS694" s="103"/>
    </row>
    <row r="695" spans="1:45" s="9" customFormat="1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AS695" s="103"/>
    </row>
    <row r="696" spans="1:45" s="9" customFormat="1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AS696" s="103"/>
    </row>
    <row r="697" spans="1:45" s="9" customFormat="1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AS697" s="103"/>
    </row>
    <row r="698" spans="1:45" s="9" customFormat="1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AS698" s="103"/>
    </row>
    <row r="699" spans="1:45" s="9" customFormat="1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AS699" s="103"/>
    </row>
    <row r="700" spans="1:45" s="9" customFormat="1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AS700" s="103"/>
    </row>
    <row r="701" spans="1:45" s="9" customFormat="1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AS701" s="103"/>
    </row>
    <row r="702" spans="1:45" s="9" customFormat="1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AS702" s="103"/>
    </row>
    <row r="703" spans="1:45" s="9" customFormat="1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AS703" s="103"/>
    </row>
    <row r="704" spans="1:45" s="9" customFormat="1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AS704" s="103"/>
    </row>
    <row r="705" spans="1:45" s="9" customFormat="1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AS705" s="103"/>
    </row>
    <row r="706" spans="1:45" s="9" customFormat="1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AS706" s="103"/>
    </row>
    <row r="707" spans="1:45" s="9" customFormat="1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AS707" s="103"/>
    </row>
    <row r="708" spans="1:45" s="9" customFormat="1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AS708" s="103"/>
    </row>
    <row r="709" spans="1:45" s="9" customFormat="1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AS709" s="103"/>
    </row>
    <row r="710" spans="1:45" s="9" customFormat="1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AS710" s="103"/>
    </row>
    <row r="711" spans="1:45" s="9" customFormat="1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AS711" s="103"/>
    </row>
    <row r="712" spans="1:45" s="9" customFormat="1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AS712" s="103"/>
    </row>
    <row r="713" spans="1:45" s="9" customFormat="1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AS713" s="103"/>
    </row>
    <row r="714" spans="1:45" s="9" customFormat="1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AS714" s="103"/>
    </row>
    <row r="715" spans="1:45" s="9" customFormat="1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AS715" s="103"/>
    </row>
    <row r="716" spans="1:45" s="9" customFormat="1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AS716" s="103"/>
    </row>
    <row r="717" spans="1:45" s="9" customFormat="1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AS717" s="103"/>
    </row>
    <row r="718" spans="1:45" s="9" customFormat="1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AS718" s="103"/>
    </row>
    <row r="719" spans="1:45" s="9" customFormat="1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AS719" s="103"/>
    </row>
    <row r="720" spans="1:45" s="9" customFormat="1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AS720" s="103"/>
    </row>
    <row r="721" spans="1:45" s="9" customFormat="1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AS721" s="103"/>
    </row>
    <row r="722" spans="1:45" s="9" customFormat="1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AS722" s="103"/>
    </row>
    <row r="723" spans="1:45" s="9" customFormat="1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AS723" s="103"/>
    </row>
    <row r="724" spans="1:45" s="9" customFormat="1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AS724" s="103"/>
    </row>
    <row r="725" spans="1:45" s="9" customFormat="1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AS725" s="103"/>
    </row>
    <row r="726" spans="1:45" s="9" customFormat="1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AS726" s="103"/>
    </row>
    <row r="727" spans="1:45" s="9" customFormat="1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AS727" s="103"/>
    </row>
    <row r="728" spans="1:45" s="9" customFormat="1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AS728" s="103"/>
    </row>
    <row r="729" spans="1:45" s="9" customFormat="1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AS729" s="103"/>
    </row>
    <row r="730" spans="1:45" s="9" customFormat="1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AS730" s="103"/>
    </row>
    <row r="731" spans="1:45" s="9" customFormat="1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AS731" s="103"/>
    </row>
    <row r="732" spans="1:45" s="9" customFormat="1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AS732" s="103"/>
    </row>
    <row r="733" spans="1:45" s="9" customFormat="1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AS733" s="103"/>
    </row>
    <row r="734" spans="1:45" s="9" customFormat="1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AS734" s="103"/>
    </row>
    <row r="735" spans="1:45" s="9" customFormat="1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AS735" s="103"/>
    </row>
    <row r="736" spans="1:45" s="9" customFormat="1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AS736" s="103"/>
    </row>
    <row r="737" spans="1:45" s="9" customFormat="1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AS737" s="103"/>
    </row>
    <row r="738" spans="1:45" s="9" customFormat="1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AS738" s="103"/>
    </row>
    <row r="739" spans="1:45" s="9" customFormat="1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AS739" s="103"/>
    </row>
    <row r="740" spans="1:45" s="9" customFormat="1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AS740" s="103"/>
    </row>
    <row r="741" spans="1:45" s="9" customFormat="1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AS741" s="103"/>
    </row>
    <row r="742" spans="1:45" s="9" customFormat="1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AS742" s="103"/>
    </row>
    <row r="743" spans="1:45" s="9" customFormat="1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AS743" s="103"/>
    </row>
    <row r="744" spans="1:45" s="9" customFormat="1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AS744" s="103"/>
    </row>
    <row r="745" spans="1:45" s="9" customFormat="1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AS745" s="103"/>
    </row>
    <row r="746" spans="1:45" s="9" customFormat="1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AS746" s="103"/>
    </row>
    <row r="747" spans="1:45" s="9" customFormat="1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AS747" s="103"/>
    </row>
    <row r="748" spans="1:45" s="9" customFormat="1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AS748" s="103"/>
    </row>
    <row r="749" spans="1:45" s="9" customFormat="1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AS749" s="103"/>
    </row>
    <row r="750" spans="1:45" s="9" customFormat="1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AS750" s="103"/>
    </row>
    <row r="751" spans="1:45" s="9" customFormat="1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AS751" s="103"/>
    </row>
    <row r="752" spans="1:45" s="9" customFormat="1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AS752" s="103"/>
    </row>
    <row r="753" spans="1:45" s="9" customFormat="1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AS753" s="103"/>
    </row>
    <row r="754" spans="1:45" s="9" customFormat="1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AS754" s="103"/>
    </row>
    <row r="755" spans="1:45" s="9" customFormat="1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AS755" s="103"/>
    </row>
    <row r="756" spans="1:45" s="9" customFormat="1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AS756" s="103"/>
    </row>
    <row r="757" spans="1:45" s="9" customFormat="1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AS757" s="103"/>
    </row>
    <row r="758" spans="1:45" s="9" customFormat="1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AS758" s="103"/>
    </row>
    <row r="759" spans="1:45" s="9" customFormat="1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AS759" s="103"/>
    </row>
    <row r="760" spans="1:45" s="9" customFormat="1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AS760" s="103"/>
    </row>
    <row r="761" spans="1:45" s="9" customFormat="1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AS761" s="103"/>
    </row>
    <row r="762" spans="1:45" s="9" customFormat="1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AS762" s="103"/>
    </row>
    <row r="763" spans="1:45" s="9" customFormat="1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AS763" s="103"/>
    </row>
    <row r="764" spans="1:45" s="9" customFormat="1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AS764" s="103"/>
    </row>
    <row r="765" spans="1:45" s="9" customFormat="1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AS765" s="103"/>
    </row>
    <row r="766" spans="1:45" s="9" customFormat="1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AS766" s="103"/>
    </row>
    <row r="767" spans="1:45" s="9" customFormat="1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AS767" s="103"/>
    </row>
    <row r="768" spans="1:45" s="9" customFormat="1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AS768" s="103"/>
    </row>
    <row r="769" spans="1:45" s="9" customFormat="1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AS769" s="103"/>
    </row>
    <row r="770" spans="1:45" s="9" customFormat="1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AS770" s="103"/>
    </row>
    <row r="771" spans="1:45" s="9" customFormat="1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AS771" s="103"/>
    </row>
    <row r="772" spans="1:45" s="9" customFormat="1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AS772" s="103"/>
    </row>
    <row r="773" spans="1:45" s="9" customFormat="1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AS773" s="103"/>
    </row>
    <row r="774" spans="1:45" s="9" customFormat="1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AS774" s="103"/>
    </row>
    <row r="775" spans="1:45" s="9" customFormat="1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AS775" s="103"/>
    </row>
    <row r="776" spans="1:45" s="9" customFormat="1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AS776" s="103"/>
    </row>
    <row r="777" spans="1:45" s="9" customFormat="1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AS777" s="103"/>
    </row>
    <row r="778" spans="1:45" s="9" customFormat="1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AS778" s="103"/>
    </row>
    <row r="779" spans="1:45" s="9" customFormat="1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AS779" s="103"/>
    </row>
    <row r="780" spans="1:45" s="9" customFormat="1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AS780" s="103"/>
    </row>
    <row r="781" spans="1:45" s="9" customFormat="1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AS781" s="103"/>
    </row>
    <row r="782" spans="1:45" s="9" customFormat="1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AS782" s="103"/>
    </row>
    <row r="783" spans="1:45" s="9" customFormat="1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AS783" s="103"/>
    </row>
    <row r="784" spans="1:45" s="9" customFormat="1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AS784" s="103"/>
    </row>
    <row r="785" spans="1:45" s="9" customFormat="1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AS785" s="103"/>
    </row>
    <row r="786" spans="1:45" s="9" customFormat="1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AS786" s="103"/>
    </row>
    <row r="787" spans="1:45" s="9" customFormat="1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AS787" s="103"/>
    </row>
    <row r="788" spans="1:45" s="9" customFormat="1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AS788" s="103"/>
    </row>
    <row r="789" spans="1:45" s="9" customFormat="1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AS789" s="103"/>
    </row>
    <row r="790" spans="1:45" s="9" customFormat="1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AS790" s="103"/>
    </row>
    <row r="791" spans="1:45" s="9" customFormat="1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AS791" s="103"/>
    </row>
    <row r="792" spans="1:45" s="9" customFormat="1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AS792" s="103"/>
    </row>
    <row r="793" spans="1:45" s="9" customFormat="1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AS793" s="103"/>
    </row>
    <row r="794" spans="1:45" s="9" customFormat="1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AS794" s="103"/>
    </row>
    <row r="795" spans="1:45" s="9" customFormat="1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AS795" s="103"/>
    </row>
    <row r="796" spans="1:45" s="9" customFormat="1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AS796" s="103"/>
    </row>
    <row r="797" spans="1:45" s="9" customFormat="1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AS797" s="103"/>
    </row>
    <row r="798" spans="1:45" s="9" customFormat="1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AS798" s="103"/>
    </row>
    <row r="799" spans="1:45" s="9" customFormat="1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AS799" s="103"/>
    </row>
    <row r="800" spans="1:45" s="9" customFormat="1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AS800" s="103"/>
    </row>
    <row r="801" spans="1:45" s="9" customFormat="1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AS801" s="103"/>
    </row>
    <row r="802" spans="1:45" s="9" customFormat="1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AS802" s="103"/>
    </row>
    <row r="803" spans="1:45" s="9" customFormat="1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AS803" s="103"/>
    </row>
    <row r="804" spans="1:45" s="9" customFormat="1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AS804" s="103"/>
    </row>
    <row r="805" spans="1:45" s="9" customFormat="1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AS805" s="103"/>
    </row>
    <row r="806" spans="1:45" s="9" customFormat="1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AS806" s="103"/>
    </row>
    <row r="807" spans="1:45" s="9" customFormat="1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AS807" s="103"/>
    </row>
    <row r="808" spans="1:45" s="9" customFormat="1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AS808" s="103"/>
    </row>
    <row r="809" spans="1:45" s="9" customFormat="1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AS809" s="103"/>
    </row>
    <row r="810" spans="1:45" s="9" customFormat="1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AS810" s="103"/>
    </row>
    <row r="811" spans="1:45" s="9" customFormat="1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AS811" s="103"/>
    </row>
    <row r="812" spans="1:45" s="9" customFormat="1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AS812" s="103"/>
    </row>
    <row r="813" spans="1:45" s="9" customFormat="1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AS813" s="103"/>
    </row>
    <row r="814" spans="1:45" s="9" customFormat="1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AS814" s="103"/>
    </row>
    <row r="815" spans="1:45" s="9" customFormat="1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AS815" s="103"/>
    </row>
    <row r="816" spans="1:45" s="9" customFormat="1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AS816" s="103"/>
    </row>
    <row r="817" spans="1:45" s="9" customFormat="1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AS817" s="103"/>
    </row>
    <row r="818" spans="1:45" s="9" customFormat="1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AS818" s="103"/>
    </row>
    <row r="819" spans="1:45" s="9" customFormat="1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AS819" s="103"/>
    </row>
    <row r="820" spans="1:45" s="9" customFormat="1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AS820" s="103"/>
    </row>
    <row r="821" spans="1:45" s="9" customFormat="1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AS821" s="103"/>
    </row>
    <row r="822" spans="1:45" s="9" customFormat="1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AS822" s="103"/>
    </row>
    <row r="823" spans="1:45" s="9" customFormat="1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AS823" s="103"/>
    </row>
    <row r="824" spans="1:45" s="9" customFormat="1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AS824" s="103"/>
    </row>
    <row r="825" spans="1:45" s="9" customFormat="1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AS825" s="103"/>
    </row>
    <row r="826" spans="1:45" s="9" customFormat="1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AS826" s="103"/>
    </row>
    <row r="827" spans="1:45" s="9" customFormat="1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AS827" s="103"/>
    </row>
    <row r="828" spans="1:45" s="9" customFormat="1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AS828" s="103"/>
    </row>
    <row r="829" spans="1:45" s="9" customFormat="1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AS829" s="103"/>
    </row>
    <row r="830" spans="1:45" s="9" customFormat="1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AS830" s="103"/>
    </row>
    <row r="831" spans="1:45" s="9" customFormat="1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AS831" s="103"/>
    </row>
    <row r="832" spans="1:45" s="9" customFormat="1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AS832" s="103"/>
    </row>
    <row r="833" spans="1:45" s="9" customFormat="1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AS833" s="103"/>
    </row>
    <row r="834" spans="1:45" s="9" customFormat="1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AS834" s="103"/>
    </row>
    <row r="835" spans="1:45" s="9" customFormat="1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AS835" s="103"/>
    </row>
    <row r="836" spans="1:45" s="9" customFormat="1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AS836" s="103"/>
    </row>
    <row r="837" spans="1:45" s="9" customFormat="1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AS837" s="103"/>
    </row>
    <row r="838" spans="1:45" s="9" customFormat="1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AS838" s="103"/>
    </row>
    <row r="839" spans="1:45" s="9" customFormat="1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AS839" s="103"/>
    </row>
    <row r="840" spans="1:45" s="9" customFormat="1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AS840" s="103"/>
    </row>
    <row r="841" spans="1:45" s="9" customFormat="1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AS841" s="103"/>
    </row>
    <row r="842" spans="1:45" s="9" customFormat="1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AS842" s="103"/>
    </row>
    <row r="843" spans="1:45" s="9" customFormat="1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AS843" s="103"/>
    </row>
    <row r="844" spans="1:45" s="9" customFormat="1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AS844" s="103"/>
    </row>
    <row r="845" spans="1:45" s="9" customFormat="1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AS845" s="103"/>
    </row>
    <row r="846" spans="1:45" s="9" customFormat="1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AS846" s="103"/>
    </row>
    <row r="847" spans="1:45" s="9" customFormat="1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AS847" s="103"/>
    </row>
    <row r="848" spans="1:45" s="9" customFormat="1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AS848" s="103"/>
    </row>
    <row r="849" spans="1:45" s="9" customFormat="1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AS849" s="103"/>
    </row>
    <row r="850" spans="1:45" s="9" customFormat="1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AS850" s="103"/>
    </row>
    <row r="851" spans="1:45" s="9" customFormat="1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AS851" s="103"/>
    </row>
    <row r="852" spans="1:45" s="9" customFormat="1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AS852" s="103"/>
    </row>
    <row r="853" spans="1:45" s="9" customFormat="1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AS853" s="103"/>
    </row>
    <row r="854" spans="1:45" s="9" customFormat="1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AS854" s="103"/>
    </row>
    <row r="855" spans="1:45" s="9" customFormat="1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AS855" s="103"/>
    </row>
    <row r="856" spans="1:45" s="9" customFormat="1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AS856" s="103"/>
    </row>
    <row r="857" spans="1:45" s="9" customFormat="1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AS857" s="103"/>
    </row>
    <row r="858" spans="1:45" s="9" customFormat="1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AS858" s="103"/>
    </row>
    <row r="859" spans="1:45" s="9" customFormat="1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AS859" s="103"/>
    </row>
    <row r="860" spans="1:45" s="9" customFormat="1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AS860" s="103"/>
    </row>
    <row r="861" spans="1:45" s="9" customFormat="1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AS861" s="103"/>
    </row>
    <row r="862" spans="1:45" s="9" customFormat="1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AS862" s="103"/>
    </row>
    <row r="863" spans="1:45" s="9" customFormat="1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AS863" s="103"/>
    </row>
    <row r="864" spans="1:45" s="9" customFormat="1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AS864" s="103"/>
    </row>
    <row r="865" spans="1:45" s="9" customFormat="1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AS865" s="103"/>
    </row>
    <row r="866" spans="1:45" s="9" customFormat="1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AS866" s="103"/>
    </row>
    <row r="867" spans="1:45" s="9" customFormat="1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AS867" s="103"/>
    </row>
    <row r="868" spans="1:45" s="9" customFormat="1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AS868" s="103"/>
    </row>
    <row r="869" spans="1:45" s="9" customFormat="1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AS869" s="103"/>
    </row>
    <row r="870" spans="1:45" s="9" customFormat="1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AS870" s="103"/>
    </row>
    <row r="871" spans="1:45" s="9" customFormat="1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AS871" s="103"/>
    </row>
    <row r="872" spans="1:45" s="9" customFormat="1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AS872" s="103"/>
    </row>
    <row r="873" spans="1:45" s="9" customFormat="1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AS873" s="103"/>
    </row>
    <row r="874" spans="1:45" s="9" customFormat="1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AS874" s="103"/>
    </row>
    <row r="875" spans="1:45" s="9" customFormat="1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AS875" s="103"/>
    </row>
    <row r="876" spans="1:45" s="9" customFormat="1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AS876" s="103"/>
    </row>
    <row r="877" spans="1:45" s="9" customFormat="1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AS877" s="103"/>
    </row>
    <row r="878" spans="1:45" s="9" customFormat="1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AS878" s="103"/>
    </row>
    <row r="879" spans="1:45" s="9" customFormat="1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AS879" s="103"/>
    </row>
    <row r="880" spans="1:45" s="9" customFormat="1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AS880" s="103"/>
    </row>
    <row r="881" spans="1:45" s="9" customFormat="1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AS881" s="103"/>
    </row>
    <row r="882" spans="1:45" s="9" customFormat="1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AS882" s="103"/>
    </row>
    <row r="883" spans="1:45" s="9" customFormat="1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AS883" s="103"/>
    </row>
    <row r="884" spans="1:45" s="9" customFormat="1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AS884" s="103"/>
    </row>
    <row r="885" spans="1:45" s="9" customFormat="1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AS885" s="103"/>
    </row>
    <row r="886" spans="1:45" s="9" customFormat="1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AS886" s="103"/>
    </row>
    <row r="887" spans="1:45" s="9" customFormat="1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AS887" s="103"/>
    </row>
    <row r="888" spans="1:45" s="9" customFormat="1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AS888" s="103"/>
    </row>
    <row r="889" spans="1:45" s="9" customFormat="1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AS889" s="103"/>
    </row>
    <row r="890" spans="1:45" s="9" customFormat="1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AS890" s="103"/>
    </row>
    <row r="891" spans="1:45" s="9" customFormat="1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AS891" s="103"/>
    </row>
    <row r="892" spans="1:45" s="9" customFormat="1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AS892" s="103"/>
    </row>
    <row r="893" spans="1:45" s="9" customFormat="1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AS893" s="103"/>
    </row>
    <row r="894" spans="1:45" s="9" customFormat="1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AS894" s="103"/>
    </row>
    <row r="895" spans="1:45" s="9" customFormat="1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AS895" s="103"/>
    </row>
    <row r="896" spans="1:45" s="9" customFormat="1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AS896" s="103"/>
    </row>
    <row r="897" spans="1:45" s="9" customFormat="1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AS897" s="103"/>
    </row>
    <row r="898" spans="1:45" s="9" customFormat="1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AS898" s="103"/>
    </row>
    <row r="899" spans="1:45" s="9" customFormat="1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AS899" s="103"/>
    </row>
    <row r="900" spans="1:45" s="9" customFormat="1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AS900" s="103"/>
    </row>
    <row r="901" spans="1:45" s="9" customFormat="1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AS901" s="103"/>
    </row>
    <row r="902" spans="1:45" s="9" customFormat="1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AS902" s="103"/>
    </row>
    <row r="903" spans="1:45" s="9" customFormat="1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AS903" s="103"/>
    </row>
    <row r="904" spans="1:45" s="9" customFormat="1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AS904" s="103"/>
    </row>
    <row r="905" spans="1:45" s="9" customFormat="1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AS905" s="103"/>
    </row>
    <row r="906" spans="1:45" s="9" customFormat="1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AS906" s="103"/>
    </row>
    <row r="907" spans="1:45" s="9" customFormat="1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AS907" s="103"/>
    </row>
    <row r="908" spans="1:45" s="9" customFormat="1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AS908" s="103"/>
    </row>
    <row r="909" spans="1:45" s="9" customFormat="1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AS909" s="103"/>
    </row>
    <row r="910" spans="1:45" s="9" customFormat="1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AS910" s="103"/>
    </row>
    <row r="911" spans="1:45" s="9" customFormat="1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AS911" s="103"/>
    </row>
    <row r="912" spans="1:45" s="9" customFormat="1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AS912" s="103"/>
    </row>
    <row r="913" spans="1:45" s="9" customFormat="1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AS913" s="103"/>
    </row>
    <row r="914" spans="1:45" s="9" customFormat="1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AS914" s="103"/>
    </row>
    <row r="915" spans="1:45" s="9" customFormat="1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AS915" s="103"/>
    </row>
    <row r="916" spans="1:45" s="9" customFormat="1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AS916" s="103"/>
    </row>
    <row r="917" spans="1:45" s="9" customFormat="1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AS917" s="103"/>
    </row>
    <row r="918" spans="1:45" s="9" customFormat="1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AS918" s="103"/>
    </row>
    <row r="919" spans="1:45" s="9" customFormat="1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AS919" s="103"/>
    </row>
    <row r="920" spans="1:45" s="9" customFormat="1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AS920" s="103"/>
    </row>
    <row r="921" spans="1:45" s="9" customFormat="1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AS921" s="103"/>
    </row>
    <row r="922" spans="1:45" s="9" customFormat="1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AS922" s="103"/>
    </row>
    <row r="923" spans="1:45" s="9" customFormat="1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AS923" s="103"/>
    </row>
    <row r="924" spans="1:45" s="9" customFormat="1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AS924" s="103"/>
    </row>
    <row r="925" spans="1:45" s="9" customFormat="1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AS925" s="103"/>
    </row>
    <row r="926" spans="1:45" s="9" customFormat="1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AS926" s="103"/>
    </row>
    <row r="927" spans="1:45" s="9" customFormat="1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AS927" s="103"/>
    </row>
    <row r="928" spans="1:45" s="9" customFormat="1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AS928" s="103"/>
    </row>
    <row r="929" spans="1:45" s="9" customFormat="1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AS929" s="103"/>
    </row>
    <row r="930" spans="1:45" s="9" customFormat="1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AS930" s="103"/>
    </row>
    <row r="931" spans="1:45" s="9" customFormat="1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AS931" s="103"/>
    </row>
    <row r="932" spans="1:45" s="9" customFormat="1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AS932" s="103"/>
    </row>
    <row r="933" spans="1:45" s="9" customFormat="1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AS933" s="103"/>
    </row>
    <row r="934" spans="1:45" s="9" customFormat="1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AS934" s="103"/>
    </row>
    <row r="935" spans="1:45" s="9" customFormat="1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AS935" s="103"/>
    </row>
    <row r="936" spans="1:45" s="9" customFormat="1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AS936" s="103"/>
    </row>
    <row r="937" spans="1:45" s="9" customFormat="1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AS937" s="103"/>
    </row>
    <row r="938" spans="1:45" s="9" customFormat="1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AS938" s="103"/>
    </row>
    <row r="939" spans="1:45" s="9" customFormat="1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AS939" s="103"/>
    </row>
    <row r="940" spans="1:45" s="9" customFormat="1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AS940" s="103"/>
    </row>
    <row r="941" spans="1:45" s="9" customFormat="1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AS941" s="103"/>
    </row>
    <row r="942" spans="1:45" s="9" customFormat="1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AS942" s="103"/>
    </row>
    <row r="943" spans="1:45" s="9" customFormat="1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AS943" s="103"/>
    </row>
    <row r="944" spans="1:45" s="9" customFormat="1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AS944" s="103"/>
    </row>
    <row r="945" spans="1:45" s="9" customFormat="1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AS945" s="103"/>
    </row>
    <row r="946" spans="1:45" s="9" customFormat="1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AS946" s="103"/>
    </row>
    <row r="947" spans="1:45" s="9" customFormat="1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AS947" s="103"/>
    </row>
    <row r="948" spans="1:45" s="9" customFormat="1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AS948" s="103"/>
    </row>
    <row r="949" spans="1:45" s="9" customFormat="1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AS949" s="103"/>
    </row>
    <row r="950" spans="1:45" s="9" customFormat="1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AS950" s="103"/>
    </row>
    <row r="951" spans="1:45" s="9" customFormat="1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AS951" s="103"/>
    </row>
    <row r="952" spans="1:45" s="9" customFormat="1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AS952" s="103"/>
    </row>
    <row r="953" spans="1:45" s="9" customFormat="1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AS953" s="103"/>
    </row>
    <row r="954" spans="1:45" s="9" customFormat="1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AS954" s="103"/>
    </row>
    <row r="955" spans="1:45" s="9" customFormat="1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AS955" s="103"/>
    </row>
    <row r="956" spans="1:45" s="9" customFormat="1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AS956" s="103"/>
    </row>
    <row r="957" spans="1:45" s="9" customFormat="1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AS957" s="103"/>
    </row>
    <row r="958" spans="1:45" s="9" customFormat="1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AS958" s="103"/>
    </row>
    <row r="959" spans="1:45" s="9" customFormat="1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AS959" s="103"/>
    </row>
    <row r="960" spans="1:45" s="9" customFormat="1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AS960" s="103"/>
    </row>
    <row r="961" spans="1:45" s="9" customFormat="1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AS961" s="103"/>
    </row>
    <row r="962" spans="1:45" s="9" customFormat="1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AS962" s="103"/>
    </row>
    <row r="963" spans="1:45" s="9" customFormat="1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AS963" s="103"/>
    </row>
    <row r="964" spans="1:45" s="9" customFormat="1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AS964" s="103"/>
    </row>
    <row r="965" spans="1:45" s="9" customFormat="1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AS965" s="103"/>
    </row>
    <row r="966" spans="1:45" s="9" customFormat="1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AS966" s="103"/>
    </row>
    <row r="967" spans="1:45" s="9" customFormat="1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AS967" s="103"/>
    </row>
    <row r="968" spans="1:45" s="9" customFormat="1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AS968" s="103"/>
    </row>
    <row r="969" spans="1:45" s="9" customFormat="1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AS969" s="103"/>
    </row>
    <row r="970" spans="1:45" s="9" customFormat="1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AS970" s="103"/>
    </row>
    <row r="971" spans="1:45" s="9" customFormat="1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AS971" s="103"/>
    </row>
    <row r="972" spans="1:45" s="9" customFormat="1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AS972" s="103"/>
    </row>
    <row r="973" spans="1:45" s="9" customFormat="1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AS973" s="103"/>
    </row>
    <row r="974" spans="1:45" s="9" customFormat="1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AS974" s="103"/>
    </row>
    <row r="975" spans="1:45" s="9" customFormat="1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AS975" s="103"/>
    </row>
    <row r="976" spans="1:45" s="9" customFormat="1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AS976" s="103"/>
    </row>
    <row r="977" spans="1:45" s="9" customFormat="1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AS977" s="103"/>
    </row>
    <row r="978" spans="1:45" s="9" customFormat="1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AS978" s="103"/>
    </row>
    <row r="979" spans="1:45" s="9" customFormat="1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AS979" s="103"/>
    </row>
    <row r="980" spans="1:45" s="9" customFormat="1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AS980" s="103"/>
    </row>
    <row r="981" spans="1:45" s="9" customFormat="1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AS981" s="103"/>
    </row>
    <row r="982" spans="1:45" s="9" customFormat="1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AS982" s="103"/>
    </row>
    <row r="983" spans="1:45" s="9" customFormat="1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AS983" s="103"/>
    </row>
    <row r="984" spans="1:45" s="9" customFormat="1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AS984" s="103"/>
    </row>
    <row r="985" spans="1:45" s="9" customFormat="1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AS985" s="103"/>
    </row>
    <row r="986" spans="1:45" s="9" customFormat="1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AS986" s="103"/>
    </row>
    <row r="987" spans="1:45" s="9" customFormat="1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AS987" s="103"/>
    </row>
    <row r="988" spans="1:45" s="9" customFormat="1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AS988" s="103"/>
    </row>
    <row r="989" spans="1:45" s="9" customFormat="1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AS989" s="103"/>
    </row>
    <row r="990" spans="1:45" s="9" customFormat="1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AS990" s="103"/>
    </row>
    <row r="991" spans="1:45" s="9" customFormat="1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AS991" s="103"/>
    </row>
    <row r="992" spans="1:45" s="9" customFormat="1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AS992" s="103"/>
    </row>
    <row r="993" spans="1:45" s="9" customFormat="1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AS993" s="103"/>
    </row>
    <row r="994" spans="1:45" s="9" customFormat="1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AS994" s="103"/>
    </row>
    <row r="995" spans="1:45" s="9" customFormat="1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AS995" s="103"/>
    </row>
    <row r="996" spans="1:45" s="9" customFormat="1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AS996" s="103"/>
    </row>
    <row r="997" spans="1:45" s="9" customFormat="1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AS997" s="103"/>
    </row>
    <row r="998" spans="1:45" s="9" customFormat="1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AS998" s="103"/>
    </row>
    <row r="999" spans="1:45" s="9" customFormat="1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AS999" s="103"/>
    </row>
    <row r="1000" spans="1:45" s="9" customFormat="1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AS1000" s="103"/>
    </row>
    <row r="1001" spans="1:45" s="9" customFormat="1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AS1001" s="103"/>
    </row>
    <row r="1002" spans="1:45" s="9" customFormat="1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AS1002" s="103"/>
    </row>
    <row r="1003" spans="1:45" s="9" customFormat="1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AS1003" s="103"/>
    </row>
    <row r="1004" spans="1:45" s="9" customFormat="1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AS1004" s="103"/>
    </row>
    <row r="1005" spans="1:45" s="9" customFormat="1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AS1005" s="103"/>
    </row>
    <row r="1006" spans="1:45" s="9" customFormat="1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AS1006" s="103"/>
    </row>
    <row r="1007" spans="1:45" s="9" customFormat="1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AS1007" s="103"/>
    </row>
    <row r="1008" spans="1:45" s="9" customFormat="1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AS1008" s="103"/>
    </row>
    <row r="1009" spans="1:45" s="9" customFormat="1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AS1009" s="103"/>
    </row>
    <row r="1010" spans="1:45" s="9" customFormat="1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AS1010" s="103"/>
    </row>
    <row r="1011" spans="1:45" s="9" customFormat="1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AS1011" s="103"/>
    </row>
    <row r="1012" spans="1:45" s="9" customFormat="1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AS1012" s="103"/>
    </row>
    <row r="1013" spans="1:45" s="9" customFormat="1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AS1013" s="103"/>
    </row>
    <row r="1014" spans="1:45" s="9" customFormat="1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AS1014" s="103"/>
    </row>
    <row r="1015" spans="1:45" s="9" customFormat="1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AS1015" s="103"/>
    </row>
    <row r="1016" spans="1:45" s="9" customFormat="1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AS1016" s="103"/>
    </row>
    <row r="1017" spans="1:45" s="9" customFormat="1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AS1017" s="103"/>
    </row>
    <row r="1018" spans="1:45" s="9" customFormat="1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AS1018" s="103"/>
    </row>
    <row r="1019" spans="1:45" s="9" customFormat="1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AS1019" s="103"/>
    </row>
    <row r="1020" spans="1:45" s="9" customFormat="1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AS1020" s="103"/>
    </row>
    <row r="1021" spans="1:45" s="9" customFormat="1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AS1021" s="103"/>
    </row>
    <row r="1022" spans="1:45" s="9" customFormat="1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AS1022" s="103"/>
    </row>
    <row r="1023" spans="1:45" s="9" customFormat="1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AS1023" s="103"/>
    </row>
    <row r="1024" spans="1:45" s="9" customFormat="1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AS1024" s="103"/>
    </row>
    <row r="1025" spans="1:45" s="9" customFormat="1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AS1025" s="103"/>
    </row>
    <row r="1026" spans="1:45" s="9" customFormat="1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AS1026" s="103"/>
    </row>
    <row r="1027" spans="1:45" s="9" customFormat="1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AS1027" s="103"/>
    </row>
    <row r="1028" spans="1:45" s="9" customFormat="1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AS1028" s="103"/>
    </row>
    <row r="1029" spans="1:45" s="9" customFormat="1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AS1029" s="103"/>
    </row>
    <row r="1030" spans="1:45" s="9" customFormat="1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AS1030" s="103"/>
    </row>
    <row r="1031" spans="1:45" s="9" customFormat="1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AS1031" s="103"/>
    </row>
    <row r="1032" spans="1:45" s="9" customFormat="1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AS1032" s="103"/>
    </row>
    <row r="1033" spans="1:45" s="9" customFormat="1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AS1033" s="103"/>
    </row>
    <row r="1034" spans="1:45" s="9" customFormat="1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AS1034" s="103"/>
    </row>
    <row r="1035" spans="1:45" s="9" customFormat="1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AS1035" s="103"/>
    </row>
    <row r="1036" spans="1:45" s="9" customFormat="1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AS1036" s="103"/>
    </row>
    <row r="1037" spans="1:45" s="9" customFormat="1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AS1037" s="103"/>
    </row>
    <row r="1038" spans="1:45" s="9" customFormat="1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AS1038" s="103"/>
    </row>
    <row r="1039" spans="1:45" s="9" customFormat="1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AS1039" s="103"/>
    </row>
    <row r="1040" spans="1:45" s="9" customFormat="1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AS1040" s="103"/>
    </row>
    <row r="1041" spans="1:45" s="9" customFormat="1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AS1041" s="103"/>
    </row>
    <row r="1042" spans="1:45" s="9" customFormat="1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AS1042" s="103"/>
    </row>
    <row r="1043" spans="1:45" s="9" customFormat="1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AS1043" s="103"/>
    </row>
    <row r="1044" spans="1:45" s="9" customFormat="1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AS1044" s="103"/>
    </row>
    <row r="1045" spans="1:45" s="9" customFormat="1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AS1045" s="103"/>
    </row>
    <row r="1046" spans="1:45" s="9" customFormat="1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AS1046" s="103"/>
    </row>
    <row r="1047" spans="1:45" s="9" customFormat="1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AS1047" s="103"/>
    </row>
    <row r="1048" spans="1:45" s="9" customFormat="1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AS1048" s="103"/>
    </row>
    <row r="1049" spans="1:45" s="9" customFormat="1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AS1049" s="103"/>
    </row>
    <row r="1050" spans="1:45" s="9" customFormat="1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AS1050" s="103"/>
    </row>
    <row r="1051" spans="1:45" s="9" customFormat="1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AS1051" s="103"/>
    </row>
    <row r="1052" spans="1:45" s="9" customFormat="1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AS1052" s="103"/>
    </row>
    <row r="1053" spans="1:45" s="9" customFormat="1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AS1053" s="103"/>
    </row>
    <row r="1054" spans="1:45" s="9" customFormat="1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AS1054" s="103"/>
    </row>
    <row r="1055" spans="1:45" s="9" customFormat="1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AS1055" s="103"/>
    </row>
    <row r="1056" spans="1:45" s="9" customFormat="1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AS1056" s="103"/>
    </row>
    <row r="1057" spans="1:45" s="9" customFormat="1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AS1057" s="103"/>
    </row>
    <row r="1058" spans="1:45" s="9" customFormat="1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AS1058" s="103"/>
    </row>
    <row r="1059" spans="1:45" s="9" customFormat="1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AS1059" s="103"/>
    </row>
    <row r="1060" spans="1:45" s="9" customFormat="1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AS1060" s="103"/>
    </row>
    <row r="1061" spans="1:45" s="9" customFormat="1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AS1061" s="103"/>
    </row>
    <row r="1062" spans="1:45" s="9" customFormat="1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AS1062" s="103"/>
    </row>
    <row r="1063" spans="1:45" s="9" customFormat="1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AS1063" s="103"/>
    </row>
    <row r="1064" spans="1:45" s="9" customFormat="1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AS1064" s="103"/>
    </row>
    <row r="1065" spans="1:45" s="9" customFormat="1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AS1065" s="103"/>
    </row>
    <row r="1066" spans="1:45" s="9" customFormat="1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AS1066" s="103"/>
    </row>
    <row r="1067" spans="1:45" s="9" customFormat="1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AS1067" s="103"/>
    </row>
    <row r="1068" spans="1:45" s="9" customFormat="1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AS1068" s="103"/>
    </row>
    <row r="1069" spans="1:45" s="9" customFormat="1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AS1069" s="103"/>
    </row>
    <row r="1070" spans="1:45" s="9" customFormat="1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AS1070" s="103"/>
    </row>
    <row r="1071" spans="1:45" s="9" customFormat="1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AS1071" s="103"/>
    </row>
    <row r="1072" spans="1:45" s="9" customFormat="1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AS1072" s="103"/>
    </row>
    <row r="1073" spans="1:45" s="9" customFormat="1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AS1073" s="103"/>
    </row>
    <row r="1074" spans="1:45" s="9" customFormat="1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AS1074" s="103"/>
    </row>
    <row r="1075" spans="1:45" s="9" customFormat="1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AS1075" s="103"/>
    </row>
    <row r="1076" spans="1:45" s="9" customFormat="1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AS1076" s="103"/>
    </row>
    <row r="1077" spans="1:45" s="9" customFormat="1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AS1077" s="103"/>
    </row>
    <row r="1078" spans="1:45" s="9" customFormat="1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AS1078" s="103"/>
    </row>
    <row r="1079" spans="1:45" s="9" customFormat="1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AS1079" s="103"/>
    </row>
    <row r="1080" spans="1:45" s="9" customFormat="1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AS1080" s="103"/>
    </row>
    <row r="1081" spans="1:45" s="9" customFormat="1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AS1081" s="103"/>
    </row>
    <row r="1082" spans="1:45" s="9" customFormat="1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AS1082" s="103"/>
    </row>
    <row r="1083" spans="1:45" s="9" customFormat="1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AS1083" s="103"/>
    </row>
    <row r="1084" spans="1:45" s="9" customFormat="1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AS1084" s="103"/>
    </row>
    <row r="1085" spans="1:45" s="9" customFormat="1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AS1085" s="103"/>
    </row>
    <row r="1086" spans="1:45" s="9" customFormat="1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AS1086" s="103"/>
    </row>
    <row r="1087" spans="1:45" s="9" customFormat="1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AS1087" s="103"/>
    </row>
    <row r="1088" spans="1:45" s="9" customFormat="1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AS1088" s="103"/>
    </row>
    <row r="1089" spans="1:45" s="9" customFormat="1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AS1089" s="103"/>
    </row>
    <row r="1090" spans="1:45" s="9" customFormat="1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AS1090" s="103"/>
    </row>
    <row r="1091" spans="1:45" s="9" customFormat="1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AS1091" s="103"/>
    </row>
    <row r="1092" spans="1:45" s="9" customFormat="1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AS1092" s="103"/>
    </row>
    <row r="1093" spans="1:45" s="9" customFormat="1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AS1093" s="103"/>
    </row>
    <row r="1094" spans="1:45" s="9" customFormat="1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AS1094" s="103"/>
    </row>
    <row r="1095" spans="1:45" s="9" customFormat="1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AS1095" s="103"/>
    </row>
    <row r="1096" spans="1:45" s="9" customFormat="1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AS1096" s="103"/>
    </row>
    <row r="1097" spans="1:45" s="9" customFormat="1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AS1097" s="103"/>
    </row>
    <row r="1098" spans="1:45" s="9" customFormat="1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AS1098" s="103"/>
    </row>
    <row r="1099" spans="1:45" s="9" customFormat="1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AS1099" s="103"/>
    </row>
    <row r="1100" spans="1:45" s="9" customFormat="1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AS1100" s="103"/>
    </row>
    <row r="1101" spans="1:45" s="9" customFormat="1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AS1101" s="103"/>
    </row>
    <row r="1102" spans="1:45" s="9" customFormat="1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AS1102" s="103"/>
    </row>
    <row r="1103" spans="1:45" s="9" customFormat="1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AS1103" s="103"/>
    </row>
    <row r="1104" spans="1:45" s="9" customFormat="1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AS1104" s="103"/>
    </row>
    <row r="1105" spans="1:45" s="9" customFormat="1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AS1105" s="103"/>
    </row>
    <row r="1106" spans="1:45" s="9" customFormat="1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AS1106" s="103"/>
    </row>
    <row r="1107" spans="1:45" s="9" customFormat="1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AS1107" s="103"/>
    </row>
    <row r="1108" spans="1:45" s="9" customFormat="1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AS1108" s="103"/>
    </row>
    <row r="1109" spans="1:45" s="9" customFormat="1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AS1109" s="103"/>
    </row>
    <row r="1110" spans="1:45" s="9" customFormat="1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AS1110" s="103"/>
    </row>
    <row r="1111" spans="1:45" s="9" customFormat="1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AS1111" s="103"/>
    </row>
    <row r="1112" spans="1:45" s="9" customFormat="1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AS1112" s="103"/>
    </row>
    <row r="1113" spans="1:45" s="9" customFormat="1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AS1113" s="103"/>
    </row>
    <row r="1114" spans="1:45" s="9" customFormat="1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AS1114" s="103"/>
    </row>
    <row r="1115" spans="1:45" s="9" customFormat="1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AS1115" s="103"/>
    </row>
    <row r="1116" spans="1:45" s="9" customFormat="1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AS1116" s="103"/>
    </row>
    <row r="1117" spans="1:45" s="9" customFormat="1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AS1117" s="103"/>
    </row>
    <row r="1118" spans="1:45" s="9" customFormat="1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AS1118" s="103"/>
    </row>
    <row r="1119" spans="1:45" s="9" customFormat="1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AS1119" s="103"/>
    </row>
    <row r="1120" spans="1:45" s="9" customFormat="1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AS1120" s="103"/>
    </row>
    <row r="1121" spans="1:45" s="9" customFormat="1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AS1121" s="103"/>
    </row>
    <row r="1122" spans="1:45" s="9" customFormat="1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AS1122" s="103"/>
    </row>
    <row r="1123" spans="1:45" s="9" customFormat="1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AS1123" s="103"/>
    </row>
    <row r="1124" spans="1:45" s="9" customFormat="1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AS1124" s="103"/>
    </row>
    <row r="1125" spans="1:45" s="9" customFormat="1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AS1125" s="103"/>
    </row>
    <row r="1126" spans="1:45" s="9" customFormat="1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AS1126" s="103"/>
    </row>
    <row r="1127" spans="1:45" s="9" customFormat="1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AS1127" s="103"/>
    </row>
    <row r="1128" spans="1:45" s="9" customFormat="1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AS1128" s="103"/>
    </row>
    <row r="1129" spans="1:45" s="9" customFormat="1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AS1129" s="103"/>
    </row>
    <row r="1130" spans="1:45" s="9" customFormat="1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AS1130" s="103"/>
    </row>
    <row r="1131" spans="1:45" s="9" customFormat="1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AS1131" s="103"/>
    </row>
    <row r="1132" spans="1:45" s="9" customFormat="1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AS1132" s="103"/>
    </row>
    <row r="1133" spans="1:45" s="9" customFormat="1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AS1133" s="103"/>
    </row>
    <row r="1134" spans="1:45" s="9" customFormat="1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AS1134" s="103"/>
    </row>
    <row r="1135" spans="1:45" s="9" customFormat="1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AS1135" s="103"/>
    </row>
    <row r="1136" spans="1:45" s="9" customFormat="1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AS1136" s="103"/>
    </row>
    <row r="1137" spans="1:45" s="9" customFormat="1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AS1137" s="103"/>
    </row>
    <row r="1138" spans="1:45" s="9" customFormat="1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AS1138" s="103"/>
    </row>
    <row r="1139" spans="1:45" s="9" customFormat="1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AS1139" s="103"/>
    </row>
    <row r="1140" spans="1:45" s="9" customFormat="1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AS1140" s="103"/>
    </row>
    <row r="1141" spans="1:45" s="9" customFormat="1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AS1141" s="103"/>
    </row>
    <row r="1142" spans="1:45" s="9" customFormat="1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AS1142" s="103"/>
    </row>
    <row r="1143" spans="1:45" s="9" customFormat="1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AS1143" s="103"/>
    </row>
    <row r="1144" spans="1:45" s="9" customFormat="1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AS1144" s="103"/>
    </row>
    <row r="1145" spans="1:45" s="9" customFormat="1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AS1145" s="103"/>
    </row>
    <row r="1146" spans="1:45" s="9" customFormat="1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AS1146" s="103"/>
    </row>
    <row r="1147" spans="1:45" s="9" customFormat="1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AS1147" s="103"/>
    </row>
    <row r="1148" spans="1:45" s="9" customFormat="1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AS1148" s="103"/>
    </row>
    <row r="1149" spans="1:45" s="9" customFormat="1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AS1149" s="103"/>
    </row>
    <row r="1150" spans="1:45" s="9" customFormat="1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AS1150" s="103"/>
    </row>
    <row r="1151" spans="1:45" s="9" customFormat="1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AS1151" s="103"/>
    </row>
    <row r="1152" spans="1:45" s="9" customFormat="1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AS1152" s="103"/>
    </row>
    <row r="1153" spans="1:45" s="9" customFormat="1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AS1153" s="103"/>
    </row>
    <row r="1154" spans="1:45" s="9" customFormat="1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AS1154" s="103"/>
    </row>
    <row r="1155" spans="1:45" s="9" customFormat="1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AS1155" s="103"/>
    </row>
    <row r="1156" spans="1:45" s="9" customFormat="1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AS1156" s="103"/>
    </row>
    <row r="1157" spans="1:45" s="9" customFormat="1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AS1157" s="103"/>
    </row>
    <row r="1158" spans="1:45" s="9" customFormat="1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AS1158" s="103"/>
    </row>
    <row r="1159" spans="1:45" s="9" customFormat="1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AS1159" s="103"/>
    </row>
    <row r="1160" spans="1:45" s="9" customFormat="1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AS1160" s="103"/>
    </row>
    <row r="1161" spans="1:45" s="9" customFormat="1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AS1161" s="103"/>
    </row>
    <row r="1162" spans="1:45" s="9" customFormat="1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AS1162" s="103"/>
    </row>
    <row r="1163" spans="1:45" s="9" customFormat="1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AS1163" s="103"/>
    </row>
    <row r="1164" spans="1:45" s="9" customFormat="1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AS1164" s="103"/>
    </row>
    <row r="1165" spans="1:45" s="9" customFormat="1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AS1165" s="103"/>
    </row>
    <row r="1166" spans="1:45" s="9" customFormat="1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AS1166" s="103"/>
    </row>
    <row r="1167" spans="1:45" s="9" customFormat="1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AS1167" s="103"/>
    </row>
    <row r="1168" spans="1:45" s="9" customFormat="1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AS1168" s="103"/>
    </row>
    <row r="1169" spans="1:45" s="9" customFormat="1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AS1169" s="103"/>
    </row>
    <row r="1170" spans="1:45" s="9" customFormat="1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AS1170" s="103"/>
    </row>
    <row r="1171" spans="1:45" s="9" customFormat="1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AS1171" s="103"/>
    </row>
    <row r="1172" spans="1:45" s="9" customFormat="1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AS1172" s="103"/>
    </row>
    <row r="1173" spans="1:45" s="9" customFormat="1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AS1173" s="103"/>
    </row>
    <row r="1174" spans="1:45" s="9" customFormat="1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AS1174" s="103"/>
    </row>
    <row r="1175" spans="1:45" s="9" customFormat="1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AS1175" s="103"/>
    </row>
    <row r="1176" spans="1:45" s="9" customFormat="1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AS1176" s="103"/>
    </row>
    <row r="1177" spans="1:45" s="9" customFormat="1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AS1177" s="103"/>
    </row>
    <row r="1178" spans="1:45" s="9" customFormat="1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AS1178" s="103"/>
    </row>
    <row r="1179" spans="1:45" s="9" customFormat="1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AS1179" s="103"/>
    </row>
    <row r="1180" spans="1:45" s="9" customFormat="1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AS1180" s="103"/>
    </row>
    <row r="1181" spans="1:45" s="9" customFormat="1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AS1181" s="103"/>
    </row>
    <row r="1182" spans="1:45" s="9" customFormat="1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AS1182" s="103"/>
    </row>
    <row r="1183" spans="1:45" s="9" customFormat="1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AS1183" s="103"/>
    </row>
    <row r="1184" spans="1:45" s="9" customFormat="1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AS1184" s="103"/>
    </row>
    <row r="1185" spans="1:45" s="9" customFormat="1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AS1185" s="103"/>
    </row>
    <row r="1186" spans="1:45" s="9" customFormat="1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AS1186" s="103"/>
    </row>
    <row r="1187" spans="1:45" s="9" customFormat="1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AS1187" s="103"/>
    </row>
    <row r="1188" spans="1:45" s="9" customFormat="1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AS1188" s="103"/>
    </row>
    <row r="1189" spans="1:45" s="9" customFormat="1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AS1189" s="103"/>
    </row>
    <row r="1190" spans="1:45" s="9" customFormat="1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AS1190" s="103"/>
    </row>
    <row r="1191" spans="1:45" s="9" customFormat="1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AS1191" s="103"/>
    </row>
    <row r="1192" spans="1:45" s="9" customFormat="1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AS1192" s="103"/>
    </row>
    <row r="1193" spans="1:45" s="9" customFormat="1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AS1193" s="103"/>
    </row>
    <row r="1194" spans="1:45" s="9" customFormat="1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AS1194" s="103"/>
    </row>
    <row r="1195" spans="1:45" s="9" customFormat="1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AS1195" s="103"/>
    </row>
    <row r="1196" spans="1:45" s="9" customFormat="1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AS1196" s="103"/>
    </row>
    <row r="1197" spans="1:45" s="9" customFormat="1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AS1197" s="103"/>
    </row>
    <row r="1198" spans="1:45" s="9" customFormat="1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AS1198" s="103"/>
    </row>
    <row r="1199" spans="1:45" s="9" customFormat="1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AS1199" s="103"/>
    </row>
    <row r="1200" spans="1:45" s="9" customFormat="1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AS1200" s="103"/>
    </row>
    <row r="1201" spans="1:45" s="9" customFormat="1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AS1201" s="103"/>
    </row>
    <row r="1202" spans="1:45" s="9" customFormat="1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AS1202" s="103"/>
    </row>
    <row r="1203" spans="1:45" s="9" customFormat="1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AS1203" s="103"/>
    </row>
    <row r="1204" spans="1:45" s="9" customFormat="1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AS1204" s="103"/>
    </row>
    <row r="1205" spans="1:45" s="9" customFormat="1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AS1205" s="103"/>
    </row>
    <row r="1206" spans="1:45" s="9" customFormat="1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AS1206" s="103"/>
    </row>
    <row r="1207" spans="1:45" s="9" customFormat="1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AS1207" s="103"/>
    </row>
    <row r="1208" spans="1:45" s="9" customFormat="1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AS1208" s="103"/>
    </row>
    <row r="1209" spans="1:45" s="9" customFormat="1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AS1209" s="103"/>
    </row>
    <row r="1210" spans="1:45" s="9" customFormat="1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AS1210" s="103"/>
    </row>
    <row r="1211" spans="1:45" s="9" customFormat="1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AS1211" s="103"/>
    </row>
    <row r="1212" spans="1:45" s="9" customFormat="1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AS1212" s="103"/>
    </row>
    <row r="1213" spans="1:45" s="9" customFormat="1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AS1213" s="103"/>
    </row>
    <row r="1214" spans="1:45" s="9" customFormat="1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AS1214" s="103"/>
    </row>
    <row r="1215" spans="1:45" s="9" customFormat="1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AS1215" s="103"/>
    </row>
    <row r="1216" spans="1:45" s="9" customFormat="1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AS1216" s="103"/>
    </row>
    <row r="1217" spans="1:45" s="9" customFormat="1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AS1217" s="103"/>
    </row>
    <row r="1218" spans="1:45" s="9" customFormat="1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AS1218" s="103"/>
    </row>
    <row r="1219" spans="1:45" s="9" customFormat="1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AS1219" s="103"/>
    </row>
    <row r="1220" spans="1:45" s="9" customFormat="1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AS1220" s="103"/>
    </row>
    <row r="1221" spans="1:45" s="9" customFormat="1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AS1221" s="103"/>
    </row>
    <row r="1222" spans="1:45" s="9" customFormat="1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AS1222" s="103"/>
    </row>
    <row r="1223" spans="1:45" s="9" customFormat="1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AS1223" s="103"/>
    </row>
    <row r="1224" spans="1:45" s="9" customFormat="1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AS1224" s="103"/>
    </row>
    <row r="1225" spans="1:45" s="9" customFormat="1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AS1225" s="103"/>
    </row>
    <row r="1226" spans="1:45" s="9" customFormat="1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AS1226" s="103"/>
    </row>
    <row r="1227" spans="1:45" s="9" customFormat="1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AS1227" s="103"/>
    </row>
    <row r="1228" spans="1:45" s="9" customFormat="1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AS1228" s="103"/>
    </row>
    <row r="1229" spans="1:45" s="9" customFormat="1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AS1229" s="103"/>
    </row>
    <row r="1230" spans="1:45" s="9" customFormat="1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AS1230" s="103"/>
    </row>
    <row r="1231" spans="1:45" s="9" customFormat="1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AS1231" s="103"/>
    </row>
    <row r="1232" spans="1:45" s="9" customFormat="1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AS1232" s="103"/>
    </row>
    <row r="1233" spans="1:45" s="9" customFormat="1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AS1233" s="103"/>
    </row>
    <row r="1234" spans="1:45" s="9" customFormat="1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AS1234" s="103"/>
    </row>
    <row r="1235" spans="1:45" s="9" customFormat="1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AS1235" s="103"/>
    </row>
    <row r="1236" spans="1:45" s="9" customFormat="1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AS1236" s="103"/>
    </row>
    <row r="1237" spans="1:45" s="9" customFormat="1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AS1237" s="103"/>
    </row>
    <row r="1238" spans="1:45" s="9" customFormat="1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AS1238" s="103"/>
    </row>
    <row r="1239" spans="1:45" s="9" customFormat="1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AS1239" s="103"/>
    </row>
    <row r="1240" spans="1:45" s="9" customFormat="1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AS1240" s="103"/>
    </row>
    <row r="1241" spans="1:45" s="9" customFormat="1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AS1241" s="103"/>
    </row>
    <row r="1242" spans="1:45" s="9" customFormat="1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AS1242" s="103"/>
    </row>
    <row r="1243" spans="1:45" s="9" customFormat="1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AS1243" s="103"/>
    </row>
    <row r="1244" spans="1:45" s="9" customFormat="1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AS1244" s="103"/>
    </row>
    <row r="1245" spans="1:45" s="9" customFormat="1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AS1245" s="103"/>
    </row>
    <row r="1246" spans="1:45" s="9" customFormat="1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AS1246" s="103"/>
    </row>
    <row r="1247" spans="1:45" s="9" customFormat="1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AS1247" s="103"/>
    </row>
    <row r="1248" spans="1:45" s="9" customFormat="1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AS1248" s="103"/>
    </row>
    <row r="1249" spans="1:45" s="9" customFormat="1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AS1249" s="103"/>
    </row>
    <row r="1250" spans="1:45" s="9" customFormat="1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AS1250" s="103"/>
    </row>
    <row r="1251" spans="1:45" s="9" customFormat="1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AS1251" s="103"/>
    </row>
    <row r="1252" spans="1:45" s="9" customFormat="1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AS1252" s="103"/>
    </row>
    <row r="1253" spans="1:45" s="9" customFormat="1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AS1253" s="103"/>
    </row>
    <row r="1254" spans="1:45" s="9" customFormat="1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AS1254" s="103"/>
    </row>
    <row r="1255" spans="1:45" s="9" customFormat="1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AS1255" s="103"/>
    </row>
    <row r="1256" spans="1:45" s="9" customFormat="1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AS1256" s="103"/>
    </row>
    <row r="1257" spans="1:45" s="9" customFormat="1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AS1257" s="103"/>
    </row>
    <row r="1258" spans="1:45" s="9" customFormat="1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AS1258" s="103"/>
    </row>
    <row r="1259" spans="1:45" s="9" customFormat="1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AS1259" s="103"/>
    </row>
    <row r="1260" spans="1:45" s="9" customFormat="1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AS1260" s="103"/>
    </row>
    <row r="1261" spans="1:45" s="9" customFormat="1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AS1261" s="103"/>
    </row>
    <row r="1262" spans="1:45" s="9" customFormat="1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AS1262" s="103"/>
    </row>
    <row r="1263" spans="1:45" s="9" customFormat="1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AS1263" s="103"/>
    </row>
    <row r="1264" spans="1:45" s="9" customFormat="1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AS1264" s="103"/>
    </row>
    <row r="1265" spans="1:45" s="9" customFormat="1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AS1265" s="103"/>
    </row>
    <row r="1266" spans="1:45" s="9" customFormat="1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AS1266" s="103"/>
    </row>
    <row r="1267" spans="1:45" s="9" customFormat="1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AS1267" s="103"/>
    </row>
    <row r="1268" spans="1:45" s="9" customFormat="1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AS1268" s="103"/>
    </row>
    <row r="1269" spans="1:45" s="9" customFormat="1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AS1269" s="103"/>
    </row>
    <row r="1270" spans="1:45" s="9" customFormat="1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AS1270" s="103"/>
    </row>
    <row r="1271" spans="1:45" s="9" customFormat="1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AS1271" s="103"/>
    </row>
    <row r="1272" spans="1:45" s="9" customFormat="1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AS1272" s="103"/>
    </row>
    <row r="1273" spans="1:45" s="9" customFormat="1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AS1273" s="103"/>
    </row>
    <row r="1274" spans="1:45" s="9" customFormat="1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AS1274" s="103"/>
    </row>
    <row r="1275" spans="1:45" s="9" customFormat="1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AS1275" s="103"/>
    </row>
    <row r="1276" spans="1:45" s="9" customFormat="1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AS1276" s="103"/>
    </row>
    <row r="1277" spans="1:45" s="9" customFormat="1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AS1277" s="103"/>
    </row>
    <row r="1278" spans="1:45" s="9" customFormat="1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AS1278" s="103"/>
    </row>
    <row r="1279" spans="1:45" s="9" customFormat="1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AS1279" s="103"/>
    </row>
    <row r="1280" spans="1:45" s="9" customFormat="1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AS1280" s="103"/>
    </row>
    <row r="1281" spans="1:45" s="9" customFormat="1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AS1281" s="103"/>
    </row>
    <row r="1282" spans="1:45" s="9" customFormat="1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AS1282" s="103"/>
    </row>
    <row r="1283" spans="1:45" s="9" customFormat="1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AS1283" s="103"/>
    </row>
    <row r="1284" spans="1:45" s="9" customFormat="1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AS1284" s="103"/>
    </row>
    <row r="1285" spans="1:45" s="9" customFormat="1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AS1285" s="103"/>
    </row>
    <row r="1286" spans="1:45" s="9" customFormat="1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AS1286" s="103"/>
    </row>
    <row r="1287" spans="1:45" s="9" customFormat="1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AS1287" s="103"/>
    </row>
    <row r="1288" spans="1:45" s="9" customFormat="1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AS1288" s="103"/>
    </row>
    <row r="1289" spans="1:45" s="9" customFormat="1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AS1289" s="103"/>
    </row>
    <row r="1290" spans="1:45" s="9" customFormat="1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AS1290" s="103"/>
    </row>
    <row r="1291" spans="1:45" s="9" customFormat="1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AS1291" s="103"/>
    </row>
    <row r="1292" spans="1:45" s="9" customFormat="1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AS1292" s="103"/>
    </row>
    <row r="1293" spans="1:45" s="9" customFormat="1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AS1293" s="103"/>
    </row>
    <row r="1294" spans="1:45" s="9" customFormat="1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AS1294" s="103"/>
    </row>
    <row r="1295" spans="1:45" s="9" customFormat="1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AS1295" s="103"/>
    </row>
    <row r="1296" spans="1:45" s="9" customFormat="1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AS1296" s="103"/>
    </row>
    <row r="1297" spans="1:45" s="9" customFormat="1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AS1297" s="103"/>
    </row>
    <row r="1298" spans="1:45" s="9" customFormat="1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AS1298" s="103"/>
    </row>
    <row r="1299" spans="1:45" s="9" customFormat="1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AS1299" s="103"/>
    </row>
    <row r="1300" spans="1:45" s="9" customFormat="1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AS1300" s="103"/>
    </row>
    <row r="1301" spans="1:45" s="9" customFormat="1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AS1301" s="103"/>
    </row>
    <row r="1302" spans="1:45" s="9" customFormat="1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AS1302" s="103"/>
    </row>
    <row r="1303" spans="1:45" s="9" customFormat="1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AS1303" s="103"/>
    </row>
    <row r="1304" spans="1:45" s="9" customFormat="1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AS1304" s="103"/>
    </row>
    <row r="1305" spans="1:45" s="9" customFormat="1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AS1305" s="103"/>
    </row>
    <row r="1306" spans="1:45" s="9" customFormat="1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AS1306" s="103"/>
    </row>
    <row r="1307" spans="1:45" s="9" customFormat="1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AS1307" s="103"/>
    </row>
    <row r="1308" spans="1:45" s="9" customFormat="1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AS1308" s="103"/>
    </row>
    <row r="1309" spans="1:45" s="9" customFormat="1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AS1309" s="103"/>
    </row>
    <row r="1310" spans="1:45" s="9" customFormat="1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AS1310" s="103"/>
    </row>
    <row r="1311" spans="1:45" s="9" customFormat="1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AS1311" s="103"/>
    </row>
    <row r="1312" spans="1:45" s="9" customFormat="1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AS1312" s="103"/>
    </row>
    <row r="1313" spans="1:45" s="9" customFormat="1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AS1313" s="103"/>
    </row>
    <row r="1314" spans="1:45" s="9" customFormat="1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AS1314" s="103"/>
    </row>
    <row r="1315" spans="1:45" s="9" customFormat="1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AS1315" s="103"/>
    </row>
    <row r="1316" spans="1:45" s="9" customFormat="1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AS1316" s="103"/>
    </row>
    <row r="1317" spans="1:45" s="9" customFormat="1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AS1317" s="103"/>
    </row>
    <row r="1318" spans="1:45" s="9" customFormat="1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AS1318" s="103"/>
    </row>
    <row r="1319" spans="1:45" s="9" customFormat="1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AS1319" s="103"/>
    </row>
    <row r="1320" spans="1:45" s="9" customFormat="1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AS1320" s="103"/>
    </row>
    <row r="1321" spans="1:45" s="9" customFormat="1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AS1321" s="103"/>
    </row>
    <row r="1322" spans="1:45" s="9" customFormat="1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AS1322" s="103"/>
    </row>
    <row r="1323" spans="1:45" s="9" customFormat="1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AS1323" s="103"/>
    </row>
    <row r="1324" spans="1:45" s="9" customFormat="1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AS1324" s="103"/>
    </row>
    <row r="1325" spans="1:45" s="9" customFormat="1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AS1325" s="103"/>
    </row>
    <row r="1326" spans="1:45" s="9" customFormat="1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AS1326" s="103"/>
    </row>
    <row r="1327" spans="1:45" s="9" customFormat="1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AS1327" s="103"/>
    </row>
    <row r="1328" spans="1:45" s="9" customFormat="1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AS1328" s="103"/>
    </row>
    <row r="1329" spans="1:45" s="9" customFormat="1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AS1329" s="103"/>
    </row>
    <row r="1330" spans="1:45" s="9" customFormat="1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AS1330" s="103"/>
    </row>
    <row r="1331" spans="1:45" s="9" customFormat="1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AS1331" s="103"/>
    </row>
    <row r="1332" spans="1:45" s="9" customFormat="1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AS1332" s="103"/>
    </row>
    <row r="1333" spans="1:45" s="9" customFormat="1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AS1333" s="103"/>
    </row>
    <row r="1334" spans="1:45" s="9" customFormat="1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AS1334" s="103"/>
    </row>
    <row r="1335" spans="1:45" s="9" customFormat="1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AS1335" s="103"/>
    </row>
    <row r="1336" spans="1:45" s="9" customFormat="1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AS1336" s="103"/>
    </row>
    <row r="1337" spans="1:45" s="9" customFormat="1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AS1337" s="103"/>
    </row>
    <row r="1338" spans="1:45" s="9" customFormat="1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AS1338" s="103"/>
    </row>
    <row r="1339" spans="1:45" s="9" customFormat="1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AS1339" s="103"/>
    </row>
    <row r="1340" spans="1:45" s="9" customFormat="1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AS1340" s="103"/>
    </row>
    <row r="1341" spans="1:45" s="9" customFormat="1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AS1341" s="103"/>
    </row>
    <row r="1342" spans="1:45" s="9" customFormat="1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AS1342" s="103"/>
    </row>
    <row r="1343" spans="1:45" s="9" customFormat="1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AS1343" s="103"/>
    </row>
    <row r="1344" spans="1:45" s="9" customFormat="1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AS1344" s="103"/>
    </row>
    <row r="1345" spans="1:45" s="9" customFormat="1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AS1345" s="103"/>
    </row>
    <row r="1346" spans="1:45" s="9" customFormat="1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AS1346" s="103"/>
    </row>
    <row r="1347" spans="1:45" s="9" customFormat="1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AS1347" s="103"/>
    </row>
    <row r="1348" spans="1:45" s="9" customFormat="1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AS1348" s="103"/>
    </row>
    <row r="1349" spans="1:45" s="9" customFormat="1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AS1349" s="103"/>
    </row>
    <row r="1350" spans="1:45" s="9" customFormat="1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AS1350" s="103"/>
    </row>
    <row r="1351" spans="1:45" s="9" customFormat="1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AS1351" s="103"/>
    </row>
    <row r="1352" spans="1:45" s="9" customFormat="1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AS1352" s="103"/>
    </row>
    <row r="1353" spans="1:45" s="9" customFormat="1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AS1353" s="103"/>
    </row>
    <row r="1354" spans="1:45" s="9" customFormat="1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AS1354" s="103"/>
    </row>
    <row r="1355" spans="1:45" s="9" customFormat="1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AS1355" s="103"/>
    </row>
    <row r="1356" spans="1:45" s="9" customFormat="1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AS1356" s="103"/>
    </row>
    <row r="1357" spans="1:45" s="9" customFormat="1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AS1357" s="103"/>
    </row>
    <row r="1358" spans="1:45" s="9" customFormat="1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AS1358" s="103"/>
    </row>
    <row r="1359" spans="1:45" s="9" customFormat="1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AS1359" s="103"/>
    </row>
    <row r="1360" spans="1:45" s="9" customFormat="1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AS1360" s="103"/>
    </row>
    <row r="1361" spans="1:45" s="9" customFormat="1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AS1361" s="103"/>
    </row>
    <row r="1362" spans="1:45" s="9" customFormat="1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AS1362" s="103"/>
    </row>
    <row r="1363" spans="1:45" s="9" customFormat="1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AS1363" s="103"/>
    </row>
    <row r="1364" spans="1:45" s="9" customFormat="1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AS1364" s="103"/>
    </row>
    <row r="1365" spans="1:45" s="9" customFormat="1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AS1365" s="103"/>
    </row>
    <row r="1366" spans="1:45" s="9" customFormat="1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AS1366" s="103"/>
    </row>
    <row r="1367" spans="1:45" s="9" customFormat="1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AS1367" s="103"/>
    </row>
    <row r="1368" spans="1:45" s="9" customFormat="1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AS1368" s="103"/>
    </row>
    <row r="1369" spans="1:45" s="9" customFormat="1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AS1369" s="103"/>
    </row>
    <row r="1370" spans="1:45" s="9" customFormat="1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AS1370" s="103"/>
    </row>
    <row r="1371" spans="1:45" s="9" customFormat="1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AS1371" s="103"/>
    </row>
    <row r="1372" spans="1:45" s="9" customFormat="1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AS1372" s="103"/>
    </row>
    <row r="1373" spans="1:45" s="9" customFormat="1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AS1373" s="103"/>
    </row>
    <row r="1374" spans="1:45" s="9" customFormat="1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AS1374" s="103"/>
    </row>
    <row r="1375" spans="1:45" s="9" customFormat="1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AS1375" s="103"/>
    </row>
    <row r="1376" spans="1:45" s="9" customFormat="1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AS1376" s="103"/>
    </row>
    <row r="1377" spans="1:45" s="9" customFormat="1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AS1377" s="103"/>
    </row>
    <row r="1378" spans="1:45" s="9" customFormat="1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AS1378" s="103"/>
    </row>
    <row r="1379" spans="1:45" s="9" customFormat="1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AS1379" s="103"/>
    </row>
    <row r="1380" spans="1:45" s="9" customFormat="1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AS1380" s="103"/>
    </row>
    <row r="1381" spans="1:45" s="9" customFormat="1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AS1381" s="103"/>
    </row>
    <row r="1382" spans="1:45" s="9" customFormat="1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AS1382" s="103"/>
    </row>
    <row r="1383" spans="1:45" s="9" customFormat="1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AS1383" s="103"/>
    </row>
    <row r="1384" spans="1:45" s="9" customFormat="1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AS1384" s="103"/>
    </row>
    <row r="1385" spans="1:45" s="9" customFormat="1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AS1385" s="103"/>
    </row>
    <row r="1386" spans="1:45" s="9" customFormat="1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AS1386" s="103"/>
    </row>
    <row r="1387" spans="1:45" s="9" customFormat="1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AS1387" s="103"/>
    </row>
    <row r="1388" spans="1:45" s="9" customFormat="1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AS1388" s="103"/>
    </row>
    <row r="1389" spans="1:45" s="9" customFormat="1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AS1389" s="103"/>
    </row>
    <row r="1390" spans="1:45" s="9" customFormat="1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AS1390" s="103"/>
    </row>
    <row r="1391" spans="1:45" s="9" customFormat="1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AS1391" s="103"/>
    </row>
    <row r="1392" spans="1:45" s="9" customFormat="1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AS1392" s="103"/>
    </row>
    <row r="1393" spans="1:45" s="9" customFormat="1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AS1393" s="103"/>
    </row>
    <row r="1394" spans="1:45" s="9" customFormat="1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AS1394" s="103"/>
    </row>
    <row r="1395" spans="1:45" s="9" customFormat="1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AS1395" s="103"/>
    </row>
    <row r="1396" spans="1:45" s="9" customFormat="1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AS1396" s="103"/>
    </row>
    <row r="1397" spans="1:45" s="9" customFormat="1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AS1397" s="103"/>
    </row>
    <row r="1398" spans="1:45" s="9" customFormat="1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AS1398" s="103"/>
    </row>
    <row r="1399" spans="1:45" s="9" customFormat="1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AS1399" s="103"/>
    </row>
    <row r="1400" spans="1:45" s="9" customFormat="1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AS1400" s="103"/>
    </row>
    <row r="1401" spans="1:45" s="9" customFormat="1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AS1401" s="103"/>
    </row>
    <row r="1402" spans="1:45" s="9" customFormat="1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AS1402" s="103"/>
    </row>
    <row r="1403" spans="1:45" s="9" customFormat="1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AS1403" s="103"/>
    </row>
    <row r="1404" spans="1:45" s="9" customFormat="1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AS1404" s="103"/>
    </row>
    <row r="1405" spans="1:45" s="9" customFormat="1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AS1405" s="103"/>
    </row>
    <row r="1406" spans="1:45" s="9" customFormat="1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AS1406" s="103"/>
    </row>
    <row r="1407" spans="1:45" s="9" customFormat="1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AS1407" s="103"/>
    </row>
    <row r="1408" spans="1:45" s="9" customFormat="1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AS1408" s="103"/>
    </row>
    <row r="1409" spans="1:45" s="9" customFormat="1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AS1409" s="103"/>
    </row>
    <row r="1410" spans="1:45" s="9" customFormat="1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AS1410" s="103"/>
    </row>
    <row r="1411" spans="1:45" s="9" customFormat="1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AS1411" s="103"/>
    </row>
    <row r="1412" spans="1:45" s="9" customFormat="1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AS1412" s="103"/>
    </row>
    <row r="1413" spans="1:45" s="9" customFormat="1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AS1413" s="103"/>
    </row>
    <row r="1414" spans="1:45" s="9" customFormat="1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AS1414" s="103"/>
    </row>
    <row r="1415" spans="1:45" s="9" customFormat="1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AS1415" s="103"/>
    </row>
    <row r="1416" spans="1:45" s="9" customFormat="1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AS1416" s="103"/>
    </row>
    <row r="1417" spans="1:45" s="9" customFormat="1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AS1417" s="103"/>
    </row>
    <row r="1418" spans="1:45" s="9" customFormat="1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AS1418" s="103"/>
    </row>
    <row r="1419" spans="1:45" s="9" customFormat="1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AS1419" s="103"/>
    </row>
    <row r="1420" spans="1:45" s="9" customFormat="1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AS1420" s="103"/>
    </row>
    <row r="1421" spans="1:45" s="9" customFormat="1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AS1421" s="103"/>
    </row>
    <row r="1422" spans="1:45" s="9" customFormat="1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AS1422" s="103"/>
    </row>
    <row r="1423" spans="1:45" s="9" customFormat="1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AS1423" s="103"/>
    </row>
    <row r="1424" spans="1:45" s="9" customFormat="1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AS1424" s="103"/>
    </row>
    <row r="1425" spans="1:45" s="9" customFormat="1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AS1425" s="103"/>
    </row>
    <row r="1426" spans="1:45" s="9" customFormat="1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AS1426" s="103"/>
    </row>
    <row r="1427" spans="1:45" s="9" customFormat="1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AS1427" s="103"/>
    </row>
    <row r="1428" spans="1:45" s="9" customFormat="1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AS1428" s="103"/>
    </row>
    <row r="1429" spans="1:45" s="9" customFormat="1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AS1429" s="103"/>
    </row>
    <row r="1430" spans="1:45" s="9" customFormat="1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AS1430" s="103"/>
    </row>
    <row r="1431" spans="1:45" s="9" customFormat="1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AS1431" s="103"/>
    </row>
    <row r="1432" spans="1:45" s="9" customFormat="1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AS1432" s="103"/>
    </row>
    <row r="1433" spans="1:45" s="9" customFormat="1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AS1433" s="103"/>
    </row>
    <row r="1434" spans="1:45" s="9" customFormat="1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AS1434" s="103"/>
    </row>
    <row r="1435" spans="1:45" s="9" customFormat="1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AS1435" s="103"/>
    </row>
    <row r="1436" spans="1:45" s="9" customFormat="1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AS1436" s="103"/>
    </row>
    <row r="1437" spans="1:45" s="9" customFormat="1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AS1437" s="103"/>
    </row>
    <row r="1438" spans="1:45" s="9" customFormat="1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AS1438" s="103"/>
    </row>
    <row r="1439" spans="1:45" s="9" customFormat="1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AS1439" s="103"/>
    </row>
    <row r="1440" spans="1:45" s="9" customFormat="1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AS1440" s="103"/>
    </row>
    <row r="1441" spans="1:45" s="9" customFormat="1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AS1441" s="103"/>
    </row>
    <row r="1442" spans="1:45" s="9" customFormat="1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AS1442" s="103"/>
    </row>
    <row r="1443" spans="1:45" s="9" customFormat="1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AS1443" s="103"/>
    </row>
    <row r="1444" spans="1:45" s="9" customFormat="1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AS1444" s="103"/>
    </row>
    <row r="1445" spans="1:45" s="9" customFormat="1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AS1445" s="103"/>
    </row>
    <row r="1446" spans="1:45" s="9" customFormat="1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AS1446" s="103"/>
    </row>
    <row r="1447" spans="1:45" s="9" customFormat="1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AS1447" s="103"/>
    </row>
    <row r="1448" spans="1:45" s="9" customFormat="1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AS1448" s="103"/>
    </row>
    <row r="1449" spans="1:45" s="9" customFormat="1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AS1449" s="103"/>
    </row>
    <row r="1450" spans="1:45" s="9" customFormat="1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AS1450" s="103"/>
    </row>
    <row r="1451" spans="1:45" s="9" customFormat="1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AS1451" s="103"/>
    </row>
    <row r="1452" spans="1:45" s="9" customFormat="1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AS1452" s="103"/>
    </row>
    <row r="1453" spans="1:45" s="9" customFormat="1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AS1453" s="103"/>
    </row>
    <row r="1454" spans="1:45" s="9" customFormat="1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AS1454" s="103"/>
    </row>
    <row r="1455" spans="1:45" s="9" customFormat="1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AS1455" s="103"/>
    </row>
    <row r="1456" spans="1:45" s="9" customFormat="1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AS1456" s="103"/>
    </row>
    <row r="1457" spans="1:45" s="9" customFormat="1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AS1457" s="103"/>
    </row>
    <row r="1458" spans="1:45" s="9" customFormat="1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AS1458" s="103"/>
    </row>
    <row r="1459" spans="1:45" s="9" customFormat="1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AS1459" s="103"/>
    </row>
    <row r="1460" spans="1:45" s="9" customFormat="1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AS1460" s="103"/>
    </row>
    <row r="1461" spans="1:45" s="9" customFormat="1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AS1461" s="103"/>
    </row>
    <row r="1462" spans="1:45" s="9" customFormat="1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AS1462" s="103"/>
    </row>
    <row r="1463" spans="1:45" s="9" customFormat="1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AS1463" s="103"/>
    </row>
    <row r="1464" spans="1:45" s="9" customFormat="1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AS1464" s="103"/>
    </row>
    <row r="1465" spans="1:45" s="9" customFormat="1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AS1465" s="103"/>
    </row>
    <row r="1466" spans="1:45" s="9" customFormat="1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AS1466" s="103"/>
    </row>
    <row r="1467" spans="1:45" s="9" customFormat="1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AS1467" s="103"/>
    </row>
    <row r="1468" spans="1:45" s="9" customFormat="1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AS1468" s="103"/>
    </row>
    <row r="1469" spans="1:45" s="9" customFormat="1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AS1469" s="103"/>
    </row>
    <row r="1470" spans="1:45" s="9" customFormat="1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AS1470" s="103"/>
    </row>
    <row r="1471" spans="1:45" s="9" customFormat="1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AS1471" s="103"/>
    </row>
    <row r="1472" spans="1:45" s="9" customFormat="1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AS1472" s="103"/>
    </row>
    <row r="1473" spans="1:45" s="9" customFormat="1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AS1473" s="103"/>
    </row>
    <row r="1474" spans="1:45" s="9" customFormat="1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AS1474" s="103"/>
    </row>
    <row r="1475" spans="1:45" s="9" customFormat="1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AS1475" s="103"/>
    </row>
    <row r="1476" spans="1:45" s="9" customFormat="1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AS1476" s="103"/>
    </row>
    <row r="1477" spans="1:45" s="9" customFormat="1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AS1477" s="103"/>
    </row>
    <row r="1478" spans="1:45" s="9" customFormat="1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AS1478" s="103"/>
    </row>
    <row r="1479" spans="1:45" s="9" customFormat="1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AS1479" s="103"/>
    </row>
    <row r="1480" spans="1:45" s="9" customFormat="1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AS1480" s="103"/>
    </row>
    <row r="1481" spans="1:45" s="9" customFormat="1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AS1481" s="103"/>
    </row>
    <row r="1482" spans="1:45" s="9" customFormat="1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AS1482" s="103"/>
    </row>
    <row r="1483" spans="1:45" s="9" customFormat="1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AS1483" s="103"/>
    </row>
    <row r="1484" spans="1:45" s="9" customFormat="1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AS1484" s="103"/>
    </row>
    <row r="1485" spans="1:45" s="9" customFormat="1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AS1485" s="103"/>
    </row>
    <row r="1486" spans="1:45" s="9" customFormat="1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AS1486" s="103"/>
    </row>
    <row r="1487" spans="1:45" s="9" customFormat="1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AS1487" s="103"/>
    </row>
    <row r="1488" spans="1:45" s="9" customFormat="1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AS1488" s="103"/>
    </row>
    <row r="1489" spans="1:45" s="9" customFormat="1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AS1489" s="103"/>
    </row>
    <row r="1490" spans="1:45" s="9" customFormat="1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AS1490" s="103"/>
    </row>
    <row r="1491" spans="1:45" s="9" customFormat="1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AS1491" s="103"/>
    </row>
    <row r="1492" spans="1:45" s="9" customFormat="1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AS1492" s="103"/>
    </row>
    <row r="1493" spans="1:45" s="9" customFormat="1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AS1493" s="103"/>
    </row>
    <row r="1494" spans="1:45" s="9" customFormat="1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AS1494" s="103"/>
    </row>
    <row r="1495" spans="1:45" s="9" customFormat="1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AS1495" s="103"/>
    </row>
    <row r="1496" spans="1:45" s="9" customFormat="1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AS1496" s="103"/>
    </row>
    <row r="1497" spans="1:45" s="9" customFormat="1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AS1497" s="103"/>
    </row>
    <row r="1498" spans="1:45" s="9" customFormat="1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AS1498" s="103"/>
    </row>
    <row r="1499" spans="1:45" s="9" customFormat="1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AS1499" s="103"/>
    </row>
    <row r="1500" spans="1:45" s="9" customFormat="1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AS1500" s="103"/>
    </row>
    <row r="1501" spans="1:45" s="9" customFormat="1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AS1501" s="103"/>
    </row>
    <row r="1502" spans="1:45" s="9" customFormat="1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AS1502" s="103"/>
    </row>
    <row r="1503" spans="1:45" s="9" customFormat="1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AS1503" s="103"/>
    </row>
    <row r="1504" spans="1:45" s="9" customFormat="1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AS1504" s="103"/>
    </row>
    <row r="1505" spans="1:45" s="9" customFormat="1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AS1505" s="103"/>
    </row>
    <row r="1506" spans="1:45" s="9" customFormat="1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AS1506" s="103"/>
    </row>
    <row r="1507" spans="1:45" s="9" customFormat="1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AS1507" s="103"/>
    </row>
    <row r="1508" spans="1:45" s="9" customFormat="1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AS1508" s="103"/>
    </row>
    <row r="1509" spans="1:45" s="9" customFormat="1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AS1509" s="103"/>
    </row>
    <row r="1510" spans="1:45" s="9" customFormat="1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AS1510" s="103"/>
    </row>
    <row r="1511" spans="1:45" s="9" customFormat="1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AS1511" s="103"/>
    </row>
    <row r="1512" spans="1:45" s="9" customFormat="1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AS1512" s="103"/>
    </row>
    <row r="1513" spans="1:45" s="9" customFormat="1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AS1513" s="103"/>
    </row>
    <row r="1514" spans="1:45" s="9" customFormat="1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AS1514" s="103"/>
    </row>
    <row r="1515" spans="1:45" s="9" customFormat="1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AS1515" s="103"/>
    </row>
    <row r="1516" spans="1:45" s="9" customFormat="1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AS1516" s="103"/>
    </row>
    <row r="1517" spans="1:45" s="9" customFormat="1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AS1517" s="103"/>
    </row>
    <row r="1518" spans="1:45" s="9" customFormat="1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AS1518" s="103"/>
    </row>
    <row r="1519" spans="1:45" s="9" customFormat="1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AS1519" s="103"/>
    </row>
    <row r="1520" spans="1:45" s="9" customFormat="1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AS1520" s="103"/>
    </row>
    <row r="1521" spans="1:45" s="9" customFormat="1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AS1521" s="103"/>
    </row>
    <row r="1522" spans="1:45" s="9" customFormat="1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AS1522" s="103"/>
    </row>
    <row r="1523" spans="1:45" s="9" customFormat="1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AS1523" s="103"/>
    </row>
    <row r="1524" spans="1:45" s="9" customFormat="1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AS1524" s="103"/>
    </row>
    <row r="1525" spans="1:45" s="9" customFormat="1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AS1525" s="103"/>
    </row>
    <row r="1526" spans="1:45" s="9" customFormat="1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AS1526" s="103"/>
    </row>
    <row r="1527" spans="1:45" s="9" customFormat="1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AS1527" s="103"/>
    </row>
    <row r="1528" spans="1:45" s="9" customFormat="1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AS1528" s="103"/>
    </row>
    <row r="1529" spans="1:45" s="9" customFormat="1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AS1529" s="103"/>
    </row>
    <row r="1530" spans="1:45" s="9" customFormat="1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AS1530" s="103"/>
    </row>
    <row r="1531" spans="1:45" s="9" customFormat="1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AS1531" s="103"/>
    </row>
    <row r="1532" spans="1:45" s="9" customFormat="1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AS1532" s="103"/>
    </row>
    <row r="1533" spans="1:45" s="9" customFormat="1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AS1533" s="103"/>
    </row>
    <row r="1534" spans="1:45" s="9" customFormat="1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AS1534" s="103"/>
    </row>
    <row r="1535" spans="1:45" s="9" customFormat="1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AS1535" s="103"/>
    </row>
    <row r="1536" spans="1:45" s="9" customFormat="1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AS1536" s="103"/>
    </row>
    <row r="1537" spans="1:45" s="9" customFormat="1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AS1537" s="103"/>
    </row>
    <row r="1538" spans="1:45" s="9" customFormat="1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AS1538" s="103"/>
    </row>
    <row r="1539" spans="1:45" s="9" customFormat="1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AS1539" s="103"/>
    </row>
    <row r="1540" spans="1:45" s="9" customFormat="1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AS1540" s="103"/>
    </row>
    <row r="1541" spans="1:45" s="9" customFormat="1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AS1541" s="103"/>
    </row>
    <row r="1542" spans="1:45" s="9" customFormat="1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AS1542" s="103"/>
    </row>
    <row r="1543" spans="1:45" s="9" customFormat="1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AS1543" s="103"/>
    </row>
    <row r="1544" spans="1:45" s="9" customFormat="1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AS1544" s="103"/>
    </row>
    <row r="1545" spans="1:45" s="9" customFormat="1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AS1545" s="103"/>
    </row>
    <row r="1546" spans="1:45" s="9" customFormat="1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AS1546" s="103"/>
    </row>
    <row r="1547" spans="1:45" s="9" customFormat="1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AS1547" s="103"/>
    </row>
    <row r="1548" spans="1:45" s="9" customFormat="1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AS1548" s="103"/>
    </row>
    <row r="1549" spans="1:45" s="9" customFormat="1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AS1549" s="103"/>
    </row>
    <row r="1550" spans="1:45" s="9" customFormat="1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AS1550" s="103"/>
    </row>
    <row r="1551" spans="1:45" s="9" customFormat="1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AS1551" s="103"/>
    </row>
    <row r="1552" spans="1:45" s="9" customFormat="1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AS1552" s="103"/>
    </row>
    <row r="1553" spans="1:45" s="9" customFormat="1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AS1553" s="103"/>
    </row>
    <row r="1554" spans="1:45" s="9" customFormat="1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AS1554" s="103"/>
    </row>
    <row r="1555" spans="1:45" s="9" customFormat="1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AS1555" s="103"/>
    </row>
    <row r="1556" spans="1:45" s="9" customFormat="1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AS1556" s="103"/>
    </row>
    <row r="1557" spans="1:45" s="9" customFormat="1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AS1557" s="103"/>
    </row>
    <row r="1558" spans="1:45" s="9" customFormat="1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AS1558" s="103"/>
    </row>
    <row r="1559" spans="1:45" s="9" customFormat="1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AS1559" s="103"/>
    </row>
    <row r="1560" spans="1:45" s="9" customFormat="1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AS1560" s="103"/>
    </row>
    <row r="1561" spans="1:45" s="9" customFormat="1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AS1561" s="103"/>
    </row>
    <row r="1562" spans="1:45" s="9" customFormat="1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AS1562" s="103"/>
    </row>
    <row r="1563" spans="1:45" s="9" customFormat="1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AS1563" s="103"/>
    </row>
    <row r="1564" spans="1:45" s="9" customFormat="1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AS1564" s="103"/>
    </row>
    <row r="1565" spans="1:45" s="9" customFormat="1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AS1565" s="103"/>
    </row>
    <row r="1566" spans="1:45" s="9" customFormat="1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AS1566" s="103"/>
    </row>
    <row r="1567" spans="1:45" s="9" customFormat="1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AS1567" s="103"/>
    </row>
    <row r="1568" spans="1:45" s="9" customFormat="1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AS1568" s="103"/>
    </row>
    <row r="1569" spans="1:45" s="9" customFormat="1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AS1569" s="103"/>
    </row>
    <row r="1570" spans="1:45" s="9" customFormat="1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AS1570" s="103"/>
    </row>
    <row r="1571" spans="1:45" s="9" customFormat="1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AS1571" s="103"/>
    </row>
    <row r="1572" spans="1:45" s="9" customFormat="1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AS1572" s="103"/>
    </row>
    <row r="1573" spans="1:45" s="9" customFormat="1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AS1573" s="103"/>
    </row>
    <row r="1574" spans="1:45" s="9" customFormat="1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AS1574" s="103"/>
    </row>
    <row r="1575" spans="1:45" s="9" customFormat="1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AS1575" s="103"/>
    </row>
    <row r="1576" spans="1:45" s="9" customFormat="1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AS1576" s="103"/>
    </row>
    <row r="1577" spans="1:45" s="9" customFormat="1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AS1577" s="103"/>
    </row>
    <row r="1578" spans="1:45" s="9" customFormat="1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AS1578" s="103"/>
    </row>
    <row r="1579" spans="1:45" s="9" customFormat="1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AS1579" s="103"/>
    </row>
    <row r="1580" spans="1:45" s="9" customFormat="1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AS1580" s="103"/>
    </row>
    <row r="1581" spans="1:45" s="9" customFormat="1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AS1581" s="103"/>
    </row>
    <row r="1582" spans="1:45" s="9" customFormat="1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AS1582" s="103"/>
    </row>
    <row r="1583" spans="1:45" s="9" customFormat="1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AS1583" s="103"/>
    </row>
    <row r="1584" spans="1:45" s="9" customFormat="1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AS1584" s="103"/>
    </row>
    <row r="1585" spans="1:45" s="9" customFormat="1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AS1585" s="103"/>
    </row>
    <row r="1586" spans="1:45" s="9" customFormat="1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AS1586" s="103"/>
    </row>
    <row r="1587" spans="1:45" s="9" customFormat="1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AS1587" s="103"/>
    </row>
    <row r="1588" spans="1:45" s="9" customFormat="1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AS1588" s="103"/>
    </row>
    <row r="1589" spans="1:45" s="9" customFormat="1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AS1589" s="103"/>
    </row>
    <row r="1590" spans="1:45" s="9" customFormat="1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AS1590" s="103"/>
    </row>
    <row r="1591" spans="1:45" s="9" customFormat="1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AS1591" s="103"/>
    </row>
    <row r="1592" spans="1:45" s="9" customFormat="1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AS1592" s="103"/>
    </row>
    <row r="1593" spans="1:45" s="9" customFormat="1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AS1593" s="103"/>
    </row>
    <row r="1594" spans="1:45" s="9" customFormat="1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AS1594" s="103"/>
    </row>
    <row r="1595" spans="1:45" s="9" customFormat="1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AS1595" s="103"/>
    </row>
    <row r="1596" spans="1:45" s="9" customFormat="1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AS1596" s="103"/>
    </row>
    <row r="1597" spans="1:45" s="9" customFormat="1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AS1597" s="103"/>
    </row>
    <row r="1598" spans="1:45" s="9" customFormat="1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AS1598" s="103"/>
    </row>
    <row r="1599" spans="1:45" s="9" customFormat="1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AS1599" s="103"/>
    </row>
    <row r="1600" spans="1:45" s="9" customFormat="1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AS1600" s="103"/>
    </row>
    <row r="1601" spans="1:45" s="9" customFormat="1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AS1601" s="103"/>
    </row>
    <row r="1602" spans="1:45" s="9" customFormat="1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AS1602" s="103"/>
    </row>
    <row r="1603" spans="1:45" s="9" customFormat="1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AS1603" s="103"/>
    </row>
    <row r="1604" spans="1:45" s="9" customFormat="1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AS1604" s="103"/>
    </row>
    <row r="1605" spans="1:45" s="9" customFormat="1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AS1605" s="103"/>
    </row>
    <row r="1606" spans="1:45" s="9" customFormat="1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AS1606" s="103"/>
    </row>
    <row r="1607" spans="1:45" s="9" customFormat="1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AS1607" s="103"/>
    </row>
    <row r="1608" spans="1:45" s="9" customFormat="1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AS1608" s="103"/>
    </row>
    <row r="1609" spans="1:45" s="9" customFormat="1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AS1609" s="103"/>
    </row>
    <row r="1610" spans="1:45" s="9" customFormat="1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AS1610" s="103"/>
    </row>
    <row r="1611" spans="1:45" s="9" customFormat="1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AS1611" s="103"/>
    </row>
    <row r="1612" spans="1:45" s="9" customFormat="1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AS1612" s="103"/>
    </row>
    <row r="1613" spans="1:45" s="9" customFormat="1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AS1613" s="103"/>
    </row>
    <row r="1614" spans="1:45" s="9" customFormat="1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AS1614" s="103"/>
    </row>
    <row r="1615" spans="1:45" s="9" customFormat="1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AS1615" s="103"/>
    </row>
    <row r="1616" spans="1:45" s="9" customFormat="1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AS1616" s="103"/>
    </row>
    <row r="1617" spans="1:45" s="9" customFormat="1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AS1617" s="103"/>
    </row>
    <row r="1618" spans="1:45" s="9" customFormat="1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AS1618" s="103"/>
    </row>
    <row r="1619" spans="1:45" s="9" customFormat="1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AS1619" s="103"/>
    </row>
    <row r="1620" spans="1:45" s="9" customFormat="1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AS1620" s="103"/>
    </row>
    <row r="1621" spans="1:45" s="9" customFormat="1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AS1621" s="103"/>
    </row>
    <row r="1622" spans="1:45" s="9" customFormat="1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AS1622" s="103"/>
    </row>
    <row r="1623" spans="1:45" s="9" customFormat="1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AS1623" s="103"/>
    </row>
    <row r="1624" spans="1:45" s="9" customFormat="1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AS1624" s="103"/>
    </row>
    <row r="1625" spans="1:45" s="9" customFormat="1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AS1625" s="103"/>
    </row>
    <row r="1626" spans="1:45" s="9" customFormat="1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AS1626" s="103"/>
    </row>
    <row r="1627" spans="1:45" s="9" customFormat="1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AS1627" s="103"/>
    </row>
    <row r="1628" spans="1:45" s="9" customFormat="1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AS1628" s="103"/>
    </row>
    <row r="1629" spans="1:45" s="9" customFormat="1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AS1629" s="103"/>
    </row>
    <row r="1630" spans="1:45" s="9" customFormat="1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AS1630" s="103"/>
    </row>
    <row r="1631" spans="1:45" s="9" customFormat="1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AS1631" s="103"/>
    </row>
    <row r="1632" spans="1:45" s="9" customFormat="1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AS1632" s="103"/>
    </row>
    <row r="1633" spans="1:45" s="9" customFormat="1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AS1633" s="103"/>
    </row>
    <row r="1634" spans="1:45" s="9" customFormat="1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AS1634" s="103"/>
    </row>
    <row r="1635" spans="1:45" s="9" customFormat="1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AS1635" s="103"/>
    </row>
    <row r="1636" spans="1:45" s="9" customFormat="1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AS1636" s="103"/>
    </row>
    <row r="1637" spans="1:45" s="9" customFormat="1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AS1637" s="103"/>
    </row>
    <row r="1638" spans="1:45" s="9" customFormat="1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AS1638" s="103"/>
    </row>
    <row r="1639" spans="1:45" s="9" customFormat="1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AS1639" s="103"/>
    </row>
    <row r="1640" spans="1:45" s="9" customFormat="1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AS1640" s="103"/>
    </row>
    <row r="1641" spans="1:45" s="9" customFormat="1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AS1641" s="103"/>
    </row>
    <row r="1642" spans="1:45" s="9" customFormat="1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AS1642" s="103"/>
    </row>
    <row r="1643" spans="1:45" s="9" customFormat="1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AS1643" s="103"/>
    </row>
    <row r="1644" spans="1:45" s="9" customFormat="1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AS1644" s="103"/>
    </row>
    <row r="1645" spans="1:45" s="9" customFormat="1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AS1645" s="103"/>
    </row>
    <row r="1646" spans="1:45" s="9" customFormat="1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AS1646" s="103"/>
    </row>
    <row r="1647" spans="1:45" s="9" customFormat="1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AS1647" s="103"/>
    </row>
    <row r="1648" spans="1:45" s="9" customFormat="1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AS1648" s="103"/>
    </row>
    <row r="1649" spans="1:45" s="9" customFormat="1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AS1649" s="103"/>
    </row>
    <row r="1650" spans="1:45" s="9" customFormat="1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AS1650" s="103"/>
    </row>
    <row r="1651" spans="1:45" s="9" customFormat="1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AS1651" s="103"/>
    </row>
    <row r="1652" spans="1:45" s="9" customFormat="1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AS1652" s="103"/>
    </row>
    <row r="1653" spans="1:45" s="9" customFormat="1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AS1653" s="103"/>
    </row>
    <row r="1654" spans="1:45" s="9" customFormat="1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AS1654" s="103"/>
    </row>
    <row r="1655" spans="1:45" s="9" customFormat="1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AS1655" s="103"/>
    </row>
    <row r="1656" spans="1:45" s="9" customFormat="1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AS1656" s="103"/>
    </row>
    <row r="1657" spans="1:45" s="9" customFormat="1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AS1657" s="103"/>
    </row>
    <row r="1658" spans="1:45" s="9" customFormat="1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AS1658" s="103"/>
    </row>
    <row r="1659" spans="1:45" s="9" customFormat="1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AS1659" s="103"/>
    </row>
    <row r="1660" spans="1:45" s="9" customFormat="1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AS1660" s="103"/>
    </row>
    <row r="1661" spans="1:45" s="9" customFormat="1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AS1661" s="103"/>
    </row>
    <row r="1662" spans="1:45" s="9" customFormat="1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AS1662" s="103"/>
    </row>
    <row r="1663" spans="1:45" s="9" customFormat="1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AS1663" s="103"/>
    </row>
    <row r="1664" spans="1:45" s="9" customFormat="1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AS1664" s="103"/>
    </row>
    <row r="1665" spans="1:45" s="9" customFormat="1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AS1665" s="103"/>
    </row>
    <row r="1666" spans="1:45" s="9" customFormat="1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AS1666" s="103"/>
    </row>
    <row r="1667" spans="1:45" s="9" customFormat="1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AS1667" s="103"/>
    </row>
    <row r="1668" spans="1:45" s="9" customFormat="1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AS1668" s="103"/>
    </row>
    <row r="1669" spans="1:45" s="9" customFormat="1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AS1669" s="103"/>
    </row>
    <row r="1670" spans="1:45" s="9" customFormat="1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AS1670" s="103"/>
    </row>
    <row r="1671" spans="1:45" s="9" customFormat="1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AS1671" s="103"/>
    </row>
    <row r="1672" spans="1:45" s="9" customFormat="1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AS1672" s="103"/>
    </row>
    <row r="1673" spans="1:45" s="9" customFormat="1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AS1673" s="103"/>
    </row>
    <row r="1674" spans="1:45" s="9" customFormat="1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AS1674" s="103"/>
    </row>
    <row r="1675" spans="1:45" s="9" customFormat="1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AS1675" s="103"/>
    </row>
    <row r="1676" spans="1:45" s="9" customFormat="1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AS1676" s="103"/>
    </row>
    <row r="1677" spans="1:45" s="9" customFormat="1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AS1677" s="103"/>
    </row>
    <row r="1678" spans="1:45" s="9" customFormat="1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AS1678" s="103"/>
    </row>
    <row r="1679" spans="1:45" s="9" customFormat="1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AS1679" s="103"/>
    </row>
    <row r="1680" spans="1:45" s="9" customFormat="1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AS1680" s="103"/>
    </row>
    <row r="1681" spans="1:45" s="9" customFormat="1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AS1681" s="103"/>
    </row>
    <row r="1682" spans="1:45" s="9" customFormat="1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AS1682" s="103"/>
    </row>
    <row r="1683" spans="1:45" s="9" customFormat="1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AS1683" s="103"/>
    </row>
    <row r="1684" spans="1:45" s="9" customFormat="1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AS1684" s="103"/>
    </row>
    <row r="1685" spans="1:45" s="9" customFormat="1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AS1685" s="103"/>
    </row>
    <row r="1686" spans="1:45" s="9" customFormat="1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AS1686" s="103"/>
    </row>
    <row r="1687" spans="1:45" s="9" customFormat="1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AS1687" s="103"/>
    </row>
    <row r="1688" spans="1:45" s="9" customFormat="1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AS1688" s="103"/>
    </row>
    <row r="1689" spans="1:45" s="9" customFormat="1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AS1689" s="103"/>
    </row>
    <row r="1690" spans="1:45" s="9" customFormat="1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AS1690" s="103"/>
    </row>
    <row r="1691" spans="1:45" s="9" customFormat="1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AS1691" s="103"/>
    </row>
    <row r="1692" spans="1:45" s="9" customFormat="1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AS1692" s="103"/>
    </row>
    <row r="1693" spans="1:45" s="9" customFormat="1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AS1693" s="103"/>
    </row>
    <row r="1694" spans="1:45" s="9" customFormat="1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AS1694" s="103"/>
    </row>
    <row r="1695" spans="1:45" s="9" customFormat="1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AS1695" s="103"/>
    </row>
    <row r="1696" spans="1:45" s="9" customFormat="1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AS1696" s="103"/>
    </row>
    <row r="1697" spans="1:45" s="9" customFormat="1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AS1697" s="103"/>
    </row>
    <row r="1698" spans="1:45" s="9" customFormat="1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AS1698" s="103"/>
    </row>
    <row r="1699" spans="1:45" s="9" customFormat="1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AS1699" s="103"/>
    </row>
    <row r="1700" spans="1:45" s="9" customFormat="1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AS1700" s="103"/>
    </row>
    <row r="1701" spans="1:45" s="9" customFormat="1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AS1701" s="103"/>
    </row>
    <row r="1702" spans="1:45" s="9" customFormat="1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AS1702" s="103"/>
    </row>
    <row r="1703" spans="1:45" s="9" customFormat="1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AS1703" s="103"/>
    </row>
    <row r="1704" spans="1:45" s="9" customFormat="1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AS1704" s="103"/>
    </row>
    <row r="1705" spans="1:45" s="9" customFormat="1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AS1705" s="103"/>
    </row>
    <row r="1706" spans="1:45" s="9" customFormat="1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AS1706" s="103"/>
    </row>
    <row r="1707" spans="1:45" s="9" customFormat="1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AS1707" s="103"/>
    </row>
    <row r="1708" spans="1:45" s="9" customFormat="1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AS1708" s="103"/>
    </row>
    <row r="1709" spans="1:45" s="9" customFormat="1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AS1709" s="103"/>
    </row>
    <row r="1710" spans="1:45" s="9" customFormat="1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AS1710" s="103"/>
    </row>
    <row r="1711" spans="1:45" s="9" customFormat="1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AS1711" s="103"/>
    </row>
    <row r="1712" spans="1:45" s="9" customFormat="1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AS1712" s="103"/>
    </row>
    <row r="1713" spans="1:45" s="9" customFormat="1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AS1713" s="103"/>
    </row>
    <row r="1714" spans="1:45" s="9" customFormat="1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AS1714" s="103"/>
    </row>
    <row r="1715" spans="1:45" s="9" customFormat="1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AS1715" s="103"/>
    </row>
    <row r="1716" spans="1:45" s="9" customFormat="1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AS1716" s="103"/>
    </row>
    <row r="1717" spans="1:45" s="9" customFormat="1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AS1717" s="103"/>
    </row>
    <row r="1718" spans="1:45" s="9" customFormat="1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AS1718" s="103"/>
    </row>
    <row r="1719" spans="1:45" s="9" customFormat="1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AS1719" s="103"/>
    </row>
    <row r="1720" spans="1:45" s="9" customFormat="1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AS1720" s="103"/>
    </row>
    <row r="1721" spans="1:45" s="9" customFormat="1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AS1721" s="103"/>
    </row>
    <row r="1722" spans="1:45" s="9" customFormat="1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AS1722" s="103"/>
    </row>
    <row r="1723" spans="1:45" s="9" customFormat="1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AS1723" s="103"/>
    </row>
    <row r="1724" spans="1:45" s="9" customFormat="1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AS1724" s="103"/>
    </row>
    <row r="1725" spans="1:45" s="9" customFormat="1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AS1725" s="103"/>
    </row>
    <row r="1726" spans="1:45" s="9" customFormat="1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AS1726" s="103"/>
    </row>
    <row r="1727" spans="1:45" s="9" customFormat="1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AS1727" s="103"/>
    </row>
    <row r="1728" spans="1:45" s="9" customFormat="1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AS1728" s="103"/>
    </row>
    <row r="1729" spans="1:45" s="9" customFormat="1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AS1729" s="103"/>
    </row>
    <row r="1730" spans="1:45" s="9" customFormat="1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AS1730" s="103"/>
    </row>
    <row r="1731" spans="1:45" s="9" customFormat="1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AS1731" s="103"/>
    </row>
    <row r="1732" spans="1:45" s="9" customFormat="1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AS1732" s="103"/>
    </row>
    <row r="1733" spans="1:45" s="9" customFormat="1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AS1733" s="103"/>
    </row>
    <row r="1734" spans="1:45" s="9" customFormat="1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AS1734" s="103"/>
    </row>
    <row r="1735" spans="1:45" s="9" customFormat="1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AS1735" s="103"/>
    </row>
    <row r="1736" spans="1:45" s="9" customFormat="1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AS1736" s="103"/>
    </row>
    <row r="1737" spans="1:45" s="9" customFormat="1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AS1737" s="103"/>
    </row>
    <row r="1738" spans="1:45" s="9" customFormat="1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AS1738" s="103"/>
    </row>
    <row r="1739" spans="1:45" s="9" customFormat="1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AS1739" s="103"/>
    </row>
    <row r="1740" spans="1:45" s="9" customFormat="1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AS1740" s="103"/>
    </row>
    <row r="1741" spans="1:45" s="9" customFormat="1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AS1741" s="103"/>
    </row>
    <row r="1742" spans="1:45" s="9" customFormat="1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AS1742" s="103"/>
    </row>
    <row r="1743" spans="1:45" s="9" customFormat="1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AS1743" s="103"/>
    </row>
    <row r="1744" spans="1:45" s="9" customFormat="1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AS1744" s="103"/>
    </row>
    <row r="1745" spans="1:45" s="9" customFormat="1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AS1745" s="103"/>
    </row>
    <row r="1746" spans="1:45" s="9" customFormat="1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AS1746" s="103"/>
    </row>
    <row r="1747" spans="1:45" s="9" customFormat="1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AS1747" s="103"/>
    </row>
    <row r="1748" spans="1:45" s="9" customFormat="1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AS1748" s="103"/>
    </row>
    <row r="1749" spans="1:45" s="9" customFormat="1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AS1749" s="103"/>
    </row>
    <row r="1750" spans="1:45" s="9" customFormat="1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AS1750" s="103"/>
    </row>
    <row r="1751" spans="1:45" s="9" customFormat="1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AS1751" s="103"/>
    </row>
    <row r="1752" spans="1:45" s="9" customFormat="1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AS1752" s="103"/>
    </row>
    <row r="1753" spans="1:45" s="9" customFormat="1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AS1753" s="103"/>
    </row>
    <row r="1754" spans="1:45" s="9" customFormat="1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AS1754" s="103"/>
    </row>
    <row r="1755" spans="1:45" s="9" customFormat="1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AS1755" s="103"/>
    </row>
    <row r="1756" spans="1:45" s="9" customFormat="1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AS1756" s="103"/>
    </row>
    <row r="1757" spans="1:45" s="9" customFormat="1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AS1757" s="103"/>
    </row>
    <row r="1758" spans="1:45" s="9" customFormat="1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AS1758" s="103"/>
    </row>
    <row r="1759" spans="1:45" s="9" customFormat="1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AS1759" s="103"/>
    </row>
    <row r="1760" spans="1:45" s="9" customFormat="1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AS1760" s="103"/>
    </row>
    <row r="1761" spans="1:45" s="9" customFormat="1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AS1761" s="103"/>
    </row>
    <row r="1762" spans="1:45" s="9" customFormat="1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AS1762" s="103"/>
    </row>
    <row r="1763" spans="1:45" s="9" customFormat="1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AS1763" s="103"/>
    </row>
    <row r="1764" spans="1:45" s="9" customFormat="1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AS1764" s="103"/>
    </row>
    <row r="1765" spans="1:45" s="9" customFormat="1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AS1765" s="103"/>
    </row>
    <row r="1766" spans="1:45" s="9" customFormat="1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AS1766" s="103"/>
    </row>
    <row r="1767" spans="1:45" s="9" customFormat="1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AS1767" s="103"/>
    </row>
    <row r="1768" spans="1:45" s="9" customFormat="1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AS1768" s="103"/>
    </row>
    <row r="1769" spans="1:45" s="9" customFormat="1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AS1769" s="103"/>
    </row>
    <row r="1770" spans="1:45" s="9" customFormat="1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AS1770" s="103"/>
    </row>
    <row r="1771" spans="1:45" s="9" customFormat="1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AS1771" s="103"/>
    </row>
    <row r="1772" spans="1:45" s="9" customFormat="1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AS1772" s="103"/>
    </row>
    <row r="1773" spans="1:45" s="9" customFormat="1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AS1773" s="103"/>
    </row>
    <row r="1774" spans="1:45" s="9" customFormat="1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AS1774" s="103"/>
    </row>
    <row r="1775" spans="1:45" s="9" customFormat="1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AS1775" s="103"/>
    </row>
    <row r="1776" spans="1:45" s="9" customFormat="1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AS1776" s="103"/>
    </row>
    <row r="1777" spans="1:45" s="9" customFormat="1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AS1777" s="103"/>
    </row>
    <row r="1778" spans="1:45" s="9" customFormat="1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AS1778" s="103"/>
    </row>
    <row r="1779" spans="1:45" s="9" customFormat="1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AS1779" s="103"/>
    </row>
    <row r="1780" spans="1:45" s="9" customFormat="1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AS1780" s="103"/>
    </row>
    <row r="1781" spans="1:45" s="9" customFormat="1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AS1781" s="103"/>
    </row>
    <row r="1782" spans="1:45" s="9" customFormat="1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AS1782" s="103"/>
    </row>
    <row r="1783" spans="1:45" s="9" customFormat="1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AS1783" s="103"/>
    </row>
    <row r="1784" spans="1:45" s="9" customFormat="1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AS1784" s="103"/>
    </row>
    <row r="1785" spans="1:45" s="9" customFormat="1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AS1785" s="103"/>
    </row>
    <row r="1786" spans="1:45" s="9" customFormat="1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AS1786" s="103"/>
    </row>
    <row r="1787" spans="1:45" s="9" customFormat="1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AS1787" s="103"/>
    </row>
    <row r="1788" spans="1:45" s="9" customFormat="1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AS1788" s="10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DR1784"/>
  <sheetViews>
    <sheetView workbookViewId="0">
      <selection activeCell="AP3" sqref="AP3"/>
    </sheetView>
  </sheetViews>
  <sheetFormatPr defaultColWidth="14.7109375" defaultRowHeight="15"/>
  <cols>
    <col min="1" max="1" width="11.7109375" bestFit="1" customWidth="1"/>
    <col min="2" max="2" width="8.85546875" bestFit="1" customWidth="1"/>
    <col min="3" max="3" width="7" bestFit="1" customWidth="1"/>
    <col min="4" max="4" width="5.28515625" bestFit="1" customWidth="1"/>
    <col min="5" max="6" width="12.28515625" bestFit="1" customWidth="1"/>
    <col min="7" max="7" width="4.5703125" bestFit="1" customWidth="1"/>
    <col min="8" max="8" width="10.7109375" bestFit="1" customWidth="1"/>
    <col min="9" max="9" width="13.42578125" bestFit="1" customWidth="1"/>
    <col min="10" max="10" width="13.5703125" bestFit="1" customWidth="1"/>
    <col min="11" max="11" width="11.5703125" bestFit="1" customWidth="1"/>
    <col min="12" max="12" width="10.5703125" bestFit="1" customWidth="1"/>
    <col min="13" max="13" width="8.7109375" bestFit="1" customWidth="1"/>
    <col min="14" max="14" width="12" bestFit="1" customWidth="1"/>
    <col min="15" max="15" width="12.42578125" bestFit="1" customWidth="1"/>
    <col min="16" max="16" width="5.5703125" bestFit="1" customWidth="1"/>
    <col min="17" max="17" width="11" bestFit="1" customWidth="1"/>
    <col min="18" max="20" width="19.5703125" bestFit="1" customWidth="1"/>
    <col min="21" max="21" width="8" bestFit="1" customWidth="1"/>
    <col min="22" max="22" width="5.28515625" bestFit="1" customWidth="1"/>
    <col min="23" max="23" width="4.7109375" bestFit="1" customWidth="1"/>
    <col min="24" max="24" width="14" bestFit="1" customWidth="1"/>
    <col min="25" max="25" width="11.5703125" style="9" bestFit="1" customWidth="1"/>
    <col min="26" max="26" width="12.28515625" style="9" bestFit="1" customWidth="1"/>
    <col min="27" max="27" width="11.85546875" style="9" bestFit="1" customWidth="1"/>
    <col min="28" max="28" width="12.5703125" style="9" bestFit="1" customWidth="1"/>
    <col min="29" max="31" width="12.42578125" style="9" bestFit="1" customWidth="1"/>
    <col min="32" max="34" width="12.7109375" style="9" bestFit="1" customWidth="1"/>
    <col min="35" max="35" width="11.85546875" style="9" bestFit="1" customWidth="1"/>
    <col min="36" max="36" width="11.5703125" style="9" bestFit="1" customWidth="1"/>
    <col min="37" max="37" width="12" style="9" bestFit="1" customWidth="1"/>
    <col min="38" max="38" width="14.5703125" style="9" bestFit="1" customWidth="1"/>
    <col min="39" max="39" width="12.28515625" style="9" bestFit="1" customWidth="1"/>
    <col min="40" max="40" width="14.85546875" style="9" bestFit="1" customWidth="1"/>
    <col min="41" max="41" width="10.28515625" style="9" bestFit="1" customWidth="1"/>
    <col min="42" max="42" width="11.28515625" style="9" bestFit="1" customWidth="1"/>
    <col min="43" max="43" width="14.7109375" style="9"/>
    <col min="44" max="44" width="12" style="9" bestFit="1" customWidth="1"/>
    <col min="45" max="45" width="5.42578125" style="103" bestFit="1" customWidth="1"/>
    <col min="46" max="122" width="14.7109375" style="9"/>
    <col min="123" max="16384" width="14.7109375" style="3"/>
  </cols>
  <sheetData>
    <row r="1" spans="1:45" ht="23.65" customHeight="1" thickBot="1">
      <c r="A1" s="8" t="s">
        <v>8</v>
      </c>
      <c r="B1" s="8" t="s">
        <v>9</v>
      </c>
      <c r="C1" s="8" t="s">
        <v>10</v>
      </c>
      <c r="D1" s="8" t="s">
        <v>11</v>
      </c>
      <c r="E1" s="8" t="s">
        <v>12</v>
      </c>
      <c r="F1" s="8" t="s">
        <v>13</v>
      </c>
      <c r="G1" s="8" t="s">
        <v>14</v>
      </c>
      <c r="H1" s="8" t="s">
        <v>29</v>
      </c>
      <c r="I1" s="8" t="s">
        <v>15</v>
      </c>
      <c r="J1" s="8" t="s">
        <v>16</v>
      </c>
      <c r="K1" s="8" t="s">
        <v>17</v>
      </c>
      <c r="L1" s="8" t="s">
        <v>18</v>
      </c>
      <c r="M1" s="8" t="s">
        <v>19</v>
      </c>
      <c r="N1" s="8" t="s">
        <v>30</v>
      </c>
      <c r="O1" s="8" t="s">
        <v>31</v>
      </c>
      <c r="P1" s="8" t="s">
        <v>32</v>
      </c>
      <c r="Q1" s="8" t="s">
        <v>33</v>
      </c>
      <c r="R1" s="8" t="s">
        <v>34</v>
      </c>
      <c r="S1" s="8" t="s">
        <v>35</v>
      </c>
      <c r="T1" s="8" t="s">
        <v>36</v>
      </c>
      <c r="U1" s="8" t="s">
        <v>37</v>
      </c>
      <c r="V1" s="8" t="s">
        <v>41</v>
      </c>
      <c r="W1" s="8" t="s">
        <v>42</v>
      </c>
      <c r="X1" s="8" t="s">
        <v>91</v>
      </c>
      <c r="Y1" s="95" t="s">
        <v>175</v>
      </c>
      <c r="Z1" s="95" t="s">
        <v>176</v>
      </c>
      <c r="AA1" s="95" t="s">
        <v>177</v>
      </c>
      <c r="AB1" s="95" t="s">
        <v>178</v>
      </c>
      <c r="AC1" s="95" t="s">
        <v>179</v>
      </c>
      <c r="AD1" s="95" t="s">
        <v>180</v>
      </c>
      <c r="AE1" s="95" t="s">
        <v>181</v>
      </c>
      <c r="AF1" s="95" t="s">
        <v>182</v>
      </c>
      <c r="AG1" s="95" t="s">
        <v>183</v>
      </c>
      <c r="AH1" s="95" t="s">
        <v>184</v>
      </c>
      <c r="AI1" s="95" t="s">
        <v>185</v>
      </c>
      <c r="AJ1" s="95" t="s">
        <v>186</v>
      </c>
      <c r="AK1" s="95" t="s">
        <v>187</v>
      </c>
      <c r="AL1" s="95" t="s">
        <v>188</v>
      </c>
      <c r="AM1" s="95" t="s">
        <v>189</v>
      </c>
      <c r="AN1" s="95" t="s">
        <v>190</v>
      </c>
      <c r="AO1" s="91" t="s">
        <v>191</v>
      </c>
      <c r="AP1" s="92" t="s">
        <v>192</v>
      </c>
      <c r="AQ1" s="92" t="s">
        <v>193</v>
      </c>
      <c r="AR1" s="92" t="s">
        <v>194</v>
      </c>
      <c r="AS1" s="98" t="s">
        <v>174</v>
      </c>
    </row>
    <row r="2" spans="1:45" ht="24.75" customHeight="1" thickBot="1">
      <c r="A2" s="13">
        <v>37</v>
      </c>
      <c r="B2" s="15" t="s">
        <v>28</v>
      </c>
      <c r="C2" s="13">
        <v>218809</v>
      </c>
      <c r="D2" s="13">
        <v>3</v>
      </c>
      <c r="E2" s="13" t="s">
        <v>27</v>
      </c>
      <c r="F2" s="13" t="s">
        <v>92</v>
      </c>
      <c r="G2" s="13" t="s">
        <v>238</v>
      </c>
      <c r="H2" s="14">
        <v>12</v>
      </c>
      <c r="I2" s="14" t="s">
        <v>105</v>
      </c>
      <c r="J2" s="13">
        <v>28.99</v>
      </c>
      <c r="K2" s="13" t="s">
        <v>21</v>
      </c>
      <c r="L2" s="13">
        <v>19.989999999999998</v>
      </c>
      <c r="M2" s="12">
        <v>2</v>
      </c>
      <c r="N2" s="13">
        <v>23423</v>
      </c>
      <c r="O2" s="13" t="s">
        <v>93</v>
      </c>
      <c r="P2" s="13" t="s">
        <v>228</v>
      </c>
      <c r="Q2" s="13" t="s">
        <v>211</v>
      </c>
      <c r="R2" s="14" t="s">
        <v>94</v>
      </c>
      <c r="S2" s="13" t="s">
        <v>95</v>
      </c>
      <c r="T2" s="13" t="s">
        <v>96</v>
      </c>
      <c r="U2" s="13" t="s">
        <v>39</v>
      </c>
      <c r="V2" s="13">
        <v>1</v>
      </c>
      <c r="W2" s="13">
        <v>2</v>
      </c>
      <c r="X2" s="15" t="s">
        <v>97</v>
      </c>
      <c r="Y2" s="95" t="s">
        <v>213</v>
      </c>
      <c r="Z2" s="95" t="s">
        <v>214</v>
      </c>
      <c r="AA2" s="95" t="s">
        <v>215</v>
      </c>
      <c r="AB2" s="95" t="s">
        <v>216</v>
      </c>
      <c r="AC2" s="95" t="s">
        <v>217</v>
      </c>
      <c r="AD2" s="95" t="s">
        <v>222</v>
      </c>
      <c r="AE2" s="95" t="s">
        <v>223</v>
      </c>
      <c r="AF2" s="95" t="s">
        <v>217</v>
      </c>
      <c r="AG2" s="95" t="s">
        <v>222</v>
      </c>
      <c r="AH2" s="95" t="s">
        <v>223</v>
      </c>
      <c r="AI2" s="95" t="s">
        <v>218</v>
      </c>
      <c r="AJ2" s="95" t="s">
        <v>218</v>
      </c>
      <c r="AK2" s="95" t="s">
        <v>219</v>
      </c>
      <c r="AL2" s="95" t="s">
        <v>31</v>
      </c>
      <c r="AM2" s="95" t="s">
        <v>218</v>
      </c>
      <c r="AN2" s="95" t="s">
        <v>220</v>
      </c>
      <c r="AO2" s="93" t="s">
        <v>221</v>
      </c>
      <c r="AP2" s="93" t="s">
        <v>237</v>
      </c>
      <c r="AQ2" s="93">
        <v>999.99</v>
      </c>
      <c r="AR2" s="93">
        <v>0.1</v>
      </c>
      <c r="AS2" s="93" t="s">
        <v>231</v>
      </c>
    </row>
    <row r="3" spans="1:45" ht="24.75" customHeight="1" thickBot="1">
      <c r="A3" s="14">
        <v>33</v>
      </c>
      <c r="B3" s="15" t="s">
        <v>28</v>
      </c>
      <c r="C3" s="13">
        <v>218809</v>
      </c>
      <c r="D3" s="13">
        <v>3</v>
      </c>
      <c r="E3" s="13" t="s">
        <v>27</v>
      </c>
      <c r="F3" s="13" t="s">
        <v>92</v>
      </c>
      <c r="G3" s="13" t="s">
        <v>230</v>
      </c>
      <c r="H3" s="14">
        <v>11</v>
      </c>
      <c r="I3" s="14" t="s">
        <v>105</v>
      </c>
      <c r="J3" s="13">
        <v>98.99</v>
      </c>
      <c r="K3" s="13" t="s">
        <v>7</v>
      </c>
      <c r="L3" s="13">
        <v>69.989999999999995</v>
      </c>
      <c r="M3" s="12">
        <v>2</v>
      </c>
      <c r="N3" s="13">
        <v>34553</v>
      </c>
      <c r="O3" s="13" t="s">
        <v>93</v>
      </c>
      <c r="P3" s="13" t="s">
        <v>228</v>
      </c>
      <c r="Q3" s="13" t="s">
        <v>212</v>
      </c>
      <c r="R3" s="14" t="s">
        <v>94</v>
      </c>
      <c r="S3" s="13" t="s">
        <v>95</v>
      </c>
      <c r="T3" s="13" t="s">
        <v>96</v>
      </c>
      <c r="U3" s="13" t="s">
        <v>39</v>
      </c>
      <c r="V3" s="13">
        <v>2</v>
      </c>
      <c r="W3" s="13">
        <v>1</v>
      </c>
      <c r="X3" s="15" t="s">
        <v>97</v>
      </c>
      <c r="Y3" s="95" t="s">
        <v>213</v>
      </c>
      <c r="Z3" s="95" t="s">
        <v>214</v>
      </c>
      <c r="AA3" s="95" t="s">
        <v>215</v>
      </c>
      <c r="AB3" s="95" t="s">
        <v>216</v>
      </c>
      <c r="AC3" s="95" t="s">
        <v>217</v>
      </c>
      <c r="AD3" s="95" t="s">
        <v>222</v>
      </c>
      <c r="AE3" s="95" t="s">
        <v>223</v>
      </c>
      <c r="AF3" s="95" t="s">
        <v>217</v>
      </c>
      <c r="AG3" s="95" t="s">
        <v>222</v>
      </c>
      <c r="AH3" s="95" t="s">
        <v>223</v>
      </c>
      <c r="AI3" s="95" t="s">
        <v>218</v>
      </c>
      <c r="AJ3" s="95" t="s">
        <v>218</v>
      </c>
      <c r="AK3" s="95" t="s">
        <v>219</v>
      </c>
      <c r="AL3" s="95" t="s">
        <v>218</v>
      </c>
      <c r="AM3" s="95" t="s">
        <v>218</v>
      </c>
      <c r="AN3" s="95" t="s">
        <v>220</v>
      </c>
      <c r="AO3" s="93" t="s">
        <v>221</v>
      </c>
      <c r="AP3" s="93" t="s">
        <v>247</v>
      </c>
      <c r="AQ3" s="93">
        <v>99.99</v>
      </c>
      <c r="AR3" s="93">
        <v>0.25</v>
      </c>
      <c r="AS3" s="93" t="s">
        <v>232</v>
      </c>
    </row>
    <row r="4" spans="1:45" ht="24.75" customHeight="1" thickBot="1">
      <c r="A4" s="15"/>
      <c r="B4" s="13"/>
      <c r="C4" s="13"/>
      <c r="D4" s="13"/>
      <c r="E4" s="13"/>
      <c r="F4" s="13"/>
      <c r="G4" s="13"/>
      <c r="H4" s="13"/>
      <c r="I4" s="14"/>
      <c r="J4" s="13"/>
      <c r="K4" s="13"/>
      <c r="L4" s="13"/>
      <c r="M4" s="13"/>
      <c r="N4" s="13"/>
      <c r="O4" s="13"/>
      <c r="P4" s="13"/>
      <c r="Q4" s="13"/>
      <c r="R4" s="14"/>
      <c r="S4" s="14"/>
      <c r="T4" s="14"/>
      <c r="U4" s="13"/>
      <c r="V4" s="13"/>
      <c r="W4" s="13"/>
      <c r="X4" s="15"/>
      <c r="Y4" s="96"/>
      <c r="Z4" s="96"/>
      <c r="AA4" s="96"/>
      <c r="AB4" s="96"/>
      <c r="AC4" s="96"/>
      <c r="AD4" s="96"/>
      <c r="AE4" s="96"/>
      <c r="AF4" s="96"/>
      <c r="AG4" s="96"/>
      <c r="AH4" s="96"/>
      <c r="AI4" s="96"/>
      <c r="AJ4" s="96"/>
      <c r="AK4" s="96"/>
      <c r="AL4" s="96"/>
      <c r="AM4" s="96"/>
      <c r="AN4" s="96"/>
      <c r="AO4" s="93"/>
      <c r="AP4" s="93"/>
      <c r="AQ4" s="93"/>
      <c r="AR4" s="93"/>
      <c r="AS4" s="99"/>
    </row>
    <row r="5" spans="1:45" s="9" customFormat="1" ht="15.75" thickBot="1">
      <c r="A5" s="15"/>
      <c r="B5" s="13"/>
      <c r="C5" s="13"/>
      <c r="D5" s="13"/>
      <c r="E5" s="13"/>
      <c r="F5" s="13"/>
      <c r="G5" s="13"/>
      <c r="H5" s="13"/>
      <c r="I5" s="14"/>
      <c r="J5" s="13"/>
      <c r="K5" s="13"/>
      <c r="L5" s="13"/>
      <c r="M5" s="13"/>
      <c r="N5" s="13"/>
      <c r="O5" s="13"/>
      <c r="P5" s="13"/>
      <c r="Q5" s="13"/>
      <c r="R5" s="14"/>
      <c r="S5" s="14"/>
      <c r="T5" s="14"/>
      <c r="U5" s="13"/>
      <c r="V5" s="13"/>
      <c r="W5" s="13"/>
      <c r="X5" s="15"/>
      <c r="Y5" s="96"/>
      <c r="Z5" s="96"/>
      <c r="AA5" s="96"/>
      <c r="AB5" s="96"/>
      <c r="AC5" s="96"/>
      <c r="AD5" s="96"/>
      <c r="AE5" s="96"/>
      <c r="AF5" s="96"/>
      <c r="AG5" s="96"/>
      <c r="AH5" s="96"/>
      <c r="AI5" s="96"/>
      <c r="AJ5" s="96"/>
      <c r="AK5" s="96"/>
      <c r="AL5" s="96"/>
      <c r="AM5" s="96"/>
      <c r="AN5" s="96"/>
      <c r="AO5" s="93"/>
      <c r="AP5" s="93"/>
      <c r="AQ5" s="93"/>
      <c r="AR5" s="93"/>
      <c r="AS5" s="99"/>
    </row>
    <row r="6" spans="1:45" s="9" customFormat="1" ht="15.75" thickBot="1">
      <c r="A6" s="15"/>
      <c r="B6" s="13"/>
      <c r="C6" s="13"/>
      <c r="D6" s="13"/>
      <c r="E6" s="13"/>
      <c r="F6" s="13"/>
      <c r="G6" s="13"/>
      <c r="H6" s="13"/>
      <c r="I6" s="14"/>
      <c r="J6" s="13"/>
      <c r="K6" s="13"/>
      <c r="L6" s="13"/>
      <c r="M6" s="13"/>
      <c r="N6" s="13"/>
      <c r="O6" s="13"/>
      <c r="P6" s="13"/>
      <c r="Q6" s="13"/>
      <c r="R6" s="14"/>
      <c r="S6" s="14"/>
      <c r="T6" s="14"/>
      <c r="U6" s="13"/>
      <c r="V6" s="13"/>
      <c r="W6" s="13"/>
      <c r="X6" s="15"/>
      <c r="Y6" s="96"/>
      <c r="Z6" s="96"/>
      <c r="AA6" s="96"/>
      <c r="AB6" s="96"/>
      <c r="AC6" s="96"/>
      <c r="AD6" s="96"/>
      <c r="AE6" s="96"/>
      <c r="AF6" s="96"/>
      <c r="AG6" s="96"/>
      <c r="AH6" s="96"/>
      <c r="AI6" s="96"/>
      <c r="AJ6" s="96"/>
      <c r="AK6" s="96"/>
      <c r="AL6" s="96"/>
      <c r="AM6" s="96"/>
      <c r="AN6" s="96"/>
      <c r="AO6" s="93"/>
      <c r="AP6" s="93"/>
      <c r="AQ6" s="93"/>
      <c r="AR6" s="93"/>
      <c r="AS6" s="99"/>
    </row>
    <row r="7" spans="1:45" s="9" customFormat="1" ht="15.75" thickBot="1">
      <c r="A7" s="15"/>
      <c r="B7" s="13"/>
      <c r="C7" s="13"/>
      <c r="D7" s="13"/>
      <c r="E7" s="13"/>
      <c r="F7" s="13"/>
      <c r="G7" s="13"/>
      <c r="H7" s="13"/>
      <c r="I7" s="14"/>
      <c r="J7" s="13"/>
      <c r="K7" s="13"/>
      <c r="L7" s="13"/>
      <c r="M7" s="13"/>
      <c r="N7" s="13"/>
      <c r="O7" s="13"/>
      <c r="P7" s="13"/>
      <c r="Q7" s="13"/>
      <c r="R7" s="14"/>
      <c r="S7" s="14"/>
      <c r="T7" s="14"/>
      <c r="U7" s="13"/>
      <c r="V7" s="13"/>
      <c r="W7" s="13"/>
      <c r="X7" s="15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3"/>
      <c r="AP7" s="93"/>
      <c r="AQ7" s="93"/>
      <c r="AR7" s="93"/>
      <c r="AS7" s="99"/>
    </row>
    <row r="8" spans="1:45" s="9" customFormat="1" ht="15.75" thickBot="1">
      <c r="A8" s="15"/>
      <c r="B8" s="13"/>
      <c r="C8" s="13"/>
      <c r="D8" s="13"/>
      <c r="E8" s="13"/>
      <c r="F8" s="13"/>
      <c r="G8" s="13"/>
      <c r="H8" s="13"/>
      <c r="I8" s="14"/>
      <c r="J8" s="13"/>
      <c r="K8" s="13"/>
      <c r="L8" s="13"/>
      <c r="M8" s="13"/>
      <c r="N8" s="13"/>
      <c r="O8" s="13"/>
      <c r="P8" s="13"/>
      <c r="Q8" s="13"/>
      <c r="R8" s="14"/>
      <c r="S8" s="14"/>
      <c r="T8" s="14"/>
      <c r="U8" s="13"/>
      <c r="V8" s="13"/>
      <c r="W8" s="13"/>
      <c r="X8" s="15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3"/>
      <c r="AP8" s="93"/>
      <c r="AQ8" s="93"/>
      <c r="AR8" s="93"/>
      <c r="AS8" s="99"/>
    </row>
    <row r="9" spans="1:45" s="9" customFormat="1">
      <c r="A9" s="86"/>
      <c r="B9" s="87"/>
      <c r="C9" s="87"/>
      <c r="D9" s="87"/>
      <c r="E9" s="87"/>
      <c r="F9" s="87"/>
      <c r="G9" s="87"/>
      <c r="H9" s="87"/>
      <c r="I9" s="88"/>
      <c r="J9" s="87"/>
      <c r="K9" s="87"/>
      <c r="L9" s="87"/>
      <c r="M9" s="87"/>
      <c r="N9" s="87"/>
      <c r="O9" s="87"/>
      <c r="P9" s="87"/>
      <c r="Q9" s="87"/>
      <c r="R9" s="88"/>
      <c r="S9" s="88"/>
      <c r="T9" s="88"/>
      <c r="U9" s="87"/>
      <c r="V9" s="87"/>
      <c r="W9" s="87"/>
      <c r="X9" s="86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  <c r="AJ9" s="97"/>
      <c r="AK9" s="97"/>
      <c r="AL9" s="97"/>
      <c r="AM9" s="97"/>
      <c r="AN9" s="97"/>
      <c r="AO9" s="94"/>
      <c r="AP9" s="94"/>
      <c r="AQ9" s="94"/>
      <c r="AR9" s="94"/>
      <c r="AS9" s="100"/>
    </row>
    <row r="10" spans="1:45" s="9" customFormat="1">
      <c r="A10" s="89"/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90"/>
      <c r="AP10" s="90"/>
      <c r="AQ10" s="90"/>
      <c r="AR10" s="90"/>
      <c r="AS10" s="101"/>
    </row>
    <row r="11" spans="1:45" s="9" customFormat="1">
      <c r="A11" s="89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90"/>
      <c r="AP11" s="90"/>
      <c r="AQ11" s="90"/>
      <c r="AR11" s="90"/>
      <c r="AS11" s="101"/>
    </row>
    <row r="12" spans="1:45" s="9" customFormat="1">
      <c r="A12" s="89"/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102"/>
    </row>
    <row r="13" spans="1:45" s="9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AS13" s="103"/>
    </row>
    <row r="14" spans="1:45" s="9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AS14" s="103"/>
    </row>
    <row r="15" spans="1:45" s="9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AS15" s="103"/>
    </row>
    <row r="16" spans="1:45" s="9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AS16" s="103"/>
    </row>
    <row r="17" spans="1:45" s="9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AS17" s="103"/>
    </row>
    <row r="18" spans="1:45" s="9" customForma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AS18" s="103"/>
    </row>
    <row r="19" spans="1:45" s="9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AS19" s="103"/>
    </row>
    <row r="20" spans="1:45" s="9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AS20" s="103"/>
    </row>
    <row r="21" spans="1:45" s="9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AS21" s="103"/>
    </row>
    <row r="22" spans="1:45" s="9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AS22" s="103"/>
    </row>
    <row r="23" spans="1:45" s="9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AS23" s="103"/>
    </row>
    <row r="24" spans="1:45" s="9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AS24" s="103"/>
    </row>
    <row r="25" spans="1:45" s="9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AS25" s="103"/>
    </row>
    <row r="26" spans="1:45" s="9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AS26" s="103"/>
    </row>
    <row r="27" spans="1:45" s="9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AS27" s="103"/>
    </row>
    <row r="28" spans="1:45" s="9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AS28" s="103"/>
    </row>
    <row r="29" spans="1:45" s="9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AS29" s="103"/>
    </row>
    <row r="30" spans="1:45" s="9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AS30" s="103"/>
    </row>
    <row r="31" spans="1:45" s="9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S31" s="103"/>
    </row>
    <row r="32" spans="1:45" s="9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S32" s="103"/>
    </row>
    <row r="33" spans="1:45" s="9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S33" s="103"/>
    </row>
    <row r="34" spans="1:45" s="9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S34" s="103"/>
    </row>
    <row r="35" spans="1:45" s="9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S35" s="103"/>
    </row>
    <row r="36" spans="1:45" s="9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S36" s="103"/>
    </row>
    <row r="37" spans="1:45" s="9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S37" s="103"/>
    </row>
    <row r="38" spans="1:45" s="9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S38" s="103"/>
    </row>
    <row r="39" spans="1:45" s="9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S39" s="103"/>
    </row>
    <row r="40" spans="1:45" s="9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S40" s="103"/>
    </row>
    <row r="41" spans="1:45" s="9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S41" s="103"/>
    </row>
    <row r="42" spans="1:45" s="9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S42" s="103"/>
    </row>
    <row r="43" spans="1:45" s="9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S43" s="103"/>
    </row>
    <row r="44" spans="1:45" s="9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S44" s="103"/>
    </row>
    <row r="45" spans="1:45" s="9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S45" s="103"/>
    </row>
    <row r="46" spans="1:45" s="9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S46" s="103"/>
    </row>
    <row r="47" spans="1:45" s="9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S47" s="103"/>
    </row>
    <row r="48" spans="1:45" s="9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S48" s="103"/>
    </row>
    <row r="49" spans="1:45" s="9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S49" s="103"/>
    </row>
    <row r="50" spans="1:45" s="9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S50" s="103"/>
    </row>
    <row r="51" spans="1:45" s="9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S51" s="103"/>
    </row>
    <row r="52" spans="1:45" s="9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S52" s="103"/>
    </row>
    <row r="53" spans="1:45" s="9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S53" s="103"/>
    </row>
    <row r="54" spans="1:45" s="9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S54" s="103"/>
    </row>
    <row r="55" spans="1:45" s="9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S55" s="103"/>
    </row>
    <row r="56" spans="1:45" s="9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S56" s="103"/>
    </row>
    <row r="57" spans="1:45" s="9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S57" s="103"/>
    </row>
    <row r="58" spans="1:45" s="9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S58" s="103"/>
    </row>
    <row r="59" spans="1:45" s="9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S59" s="103"/>
    </row>
    <row r="60" spans="1:45" s="9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S60" s="103"/>
    </row>
    <row r="61" spans="1:45" s="9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S61" s="103"/>
    </row>
    <row r="62" spans="1:45" s="9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S62" s="103"/>
    </row>
    <row r="63" spans="1:45" s="9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S63" s="103"/>
    </row>
    <row r="64" spans="1:45" s="9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S64" s="103"/>
    </row>
    <row r="65" spans="1:45" s="9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S65" s="103"/>
    </row>
    <row r="66" spans="1:45" s="9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S66" s="103"/>
    </row>
    <row r="67" spans="1:45" s="9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S67" s="103"/>
    </row>
    <row r="68" spans="1:45" s="9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S68" s="103"/>
    </row>
    <row r="69" spans="1:45" s="9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S69" s="103"/>
    </row>
    <row r="70" spans="1:45" s="9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S70" s="103"/>
    </row>
    <row r="71" spans="1:45" s="9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S71" s="103"/>
    </row>
    <row r="72" spans="1:45" s="9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S72" s="103"/>
    </row>
    <row r="73" spans="1:45" s="9" customForma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S73" s="103"/>
    </row>
    <row r="74" spans="1:45" s="9" customForma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S74" s="103"/>
    </row>
    <row r="75" spans="1:45" s="9" customForma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S75" s="103"/>
    </row>
    <row r="76" spans="1:45" s="9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S76" s="103"/>
    </row>
    <row r="77" spans="1:45" s="9" customForma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S77" s="103"/>
    </row>
    <row r="78" spans="1:45" s="9" customForma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S78" s="103"/>
    </row>
    <row r="79" spans="1:45" s="9" customForma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S79" s="103"/>
    </row>
    <row r="80" spans="1:45" s="9" customForma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S80" s="103"/>
    </row>
    <row r="81" spans="1:45" s="9" customForma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S81" s="103"/>
    </row>
    <row r="82" spans="1:45" s="9" customForma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S82" s="103"/>
    </row>
    <row r="83" spans="1:45" s="9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S83" s="103"/>
    </row>
    <row r="84" spans="1:45" s="9" customForma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S84" s="103"/>
    </row>
    <row r="85" spans="1:45" s="9" customForma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S85" s="103"/>
    </row>
    <row r="86" spans="1:45" s="9" customForma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S86" s="103"/>
    </row>
    <row r="87" spans="1:45" s="9" customForma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S87" s="103"/>
    </row>
    <row r="88" spans="1:45" s="9" customForma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S88" s="103"/>
    </row>
    <row r="89" spans="1:45" s="9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S89" s="103"/>
    </row>
    <row r="90" spans="1:45" s="9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S90" s="103"/>
    </row>
    <row r="91" spans="1:45" s="9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S91" s="103"/>
    </row>
    <row r="92" spans="1:45" s="9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S92" s="103"/>
    </row>
    <row r="93" spans="1:45" s="9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S93" s="103"/>
    </row>
    <row r="94" spans="1:45" s="9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S94" s="103"/>
    </row>
    <row r="95" spans="1:45" s="9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S95" s="103"/>
    </row>
    <row r="96" spans="1:45" s="9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S96" s="103"/>
    </row>
    <row r="97" spans="1:45" s="9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S97" s="103"/>
    </row>
    <row r="98" spans="1:45" s="9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S98" s="103"/>
    </row>
    <row r="99" spans="1:45" s="9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S99" s="103"/>
    </row>
    <row r="100" spans="1:45" s="9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S100" s="103"/>
    </row>
    <row r="101" spans="1:45" s="9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S101" s="103"/>
    </row>
    <row r="102" spans="1:45" s="9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S102" s="103"/>
    </row>
    <row r="103" spans="1:45" s="9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S103" s="103"/>
    </row>
    <row r="104" spans="1:45" s="9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S104" s="103"/>
    </row>
    <row r="105" spans="1:45" s="9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S105" s="103"/>
    </row>
    <row r="106" spans="1:45" s="9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S106" s="103"/>
    </row>
    <row r="107" spans="1:45" s="9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S107" s="103"/>
    </row>
    <row r="108" spans="1:45" s="9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S108" s="103"/>
    </row>
    <row r="109" spans="1:45" s="9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S109" s="103"/>
    </row>
    <row r="110" spans="1:45" s="9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S110" s="103"/>
    </row>
    <row r="111" spans="1:45" s="9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S111" s="103"/>
    </row>
    <row r="112" spans="1:45" s="9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S112" s="103"/>
    </row>
    <row r="113" spans="1:45" s="9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S113" s="103"/>
    </row>
    <row r="114" spans="1:45" s="9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S114" s="103"/>
    </row>
    <row r="115" spans="1:45" s="9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S115" s="103"/>
    </row>
    <row r="116" spans="1:45" s="9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S116" s="103"/>
    </row>
    <row r="117" spans="1:45" s="9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S117" s="103"/>
    </row>
    <row r="118" spans="1:45" s="9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S118" s="103"/>
    </row>
    <row r="119" spans="1:45" s="9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S119" s="103"/>
    </row>
    <row r="120" spans="1:45" s="9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S120" s="103"/>
    </row>
    <row r="121" spans="1:45" s="9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S121" s="103"/>
    </row>
    <row r="122" spans="1:45" s="9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S122" s="103"/>
    </row>
    <row r="123" spans="1:45" s="9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S123" s="103"/>
    </row>
    <row r="124" spans="1:45" s="9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S124" s="103"/>
    </row>
    <row r="125" spans="1:45" s="9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S125" s="103"/>
    </row>
    <row r="126" spans="1:45" s="9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S126" s="103"/>
    </row>
    <row r="127" spans="1:45" s="9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S127" s="103"/>
    </row>
    <row r="128" spans="1:45" s="9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S128" s="103"/>
    </row>
    <row r="129" spans="1:45" s="9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S129" s="103"/>
    </row>
    <row r="130" spans="1:45" s="9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S130" s="103"/>
    </row>
    <row r="131" spans="1:45" s="9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S131" s="103"/>
    </row>
    <row r="132" spans="1:45" s="9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S132" s="103"/>
    </row>
    <row r="133" spans="1:45" s="9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S133" s="103"/>
    </row>
    <row r="134" spans="1:45" s="9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S134" s="103"/>
    </row>
    <row r="135" spans="1:45" s="9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S135" s="103"/>
    </row>
    <row r="136" spans="1:45" s="9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S136" s="103"/>
    </row>
    <row r="137" spans="1:45" s="9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S137" s="103"/>
    </row>
    <row r="138" spans="1:45" s="9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S138" s="103"/>
    </row>
    <row r="139" spans="1:45" s="9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S139" s="103"/>
    </row>
    <row r="140" spans="1:45" s="9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S140" s="103"/>
    </row>
    <row r="141" spans="1:45" s="9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S141" s="103"/>
    </row>
    <row r="142" spans="1:45" s="9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S142" s="103"/>
    </row>
    <row r="143" spans="1:45" s="9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S143" s="103"/>
    </row>
    <row r="144" spans="1:45" s="9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S144" s="103"/>
    </row>
    <row r="145" spans="1:45" s="9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S145" s="103"/>
    </row>
    <row r="146" spans="1:45" s="9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S146" s="103"/>
    </row>
    <row r="147" spans="1:45" s="9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S147" s="103"/>
    </row>
    <row r="148" spans="1:45" s="9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S148" s="103"/>
    </row>
    <row r="149" spans="1:45" s="9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S149" s="103"/>
    </row>
    <row r="150" spans="1:45" s="9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S150" s="103"/>
    </row>
    <row r="151" spans="1:45" s="9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S151" s="103"/>
    </row>
    <row r="152" spans="1:45" s="9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S152" s="103"/>
    </row>
    <row r="153" spans="1:45" s="9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S153" s="103"/>
    </row>
    <row r="154" spans="1:45" s="9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S154" s="103"/>
    </row>
    <row r="155" spans="1:45" s="9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S155" s="103"/>
    </row>
    <row r="156" spans="1:45" s="9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S156" s="103"/>
    </row>
    <row r="157" spans="1:45" s="9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S157" s="103"/>
    </row>
    <row r="158" spans="1:45" s="9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S158" s="103"/>
    </row>
    <row r="159" spans="1:45" s="9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S159" s="103"/>
    </row>
    <row r="160" spans="1:45" s="9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S160" s="103"/>
    </row>
    <row r="161" spans="1:45" s="9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S161" s="103"/>
    </row>
    <row r="162" spans="1:45" s="9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S162" s="103"/>
    </row>
    <row r="163" spans="1:45" s="9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S163" s="103"/>
    </row>
    <row r="164" spans="1:45" s="9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S164" s="103"/>
    </row>
    <row r="165" spans="1:45" s="9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S165" s="103"/>
    </row>
    <row r="166" spans="1:45" s="9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AS166" s="103"/>
    </row>
    <row r="167" spans="1:45" s="9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AS167" s="103"/>
    </row>
    <row r="168" spans="1:45" s="9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AS168" s="103"/>
    </row>
    <row r="169" spans="1:45" s="9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AS169" s="103"/>
    </row>
    <row r="170" spans="1:45" s="9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AS170" s="103"/>
    </row>
    <row r="171" spans="1:45" s="9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AS171" s="103"/>
    </row>
    <row r="172" spans="1:45" s="9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AS172" s="103"/>
    </row>
    <row r="173" spans="1:45" s="9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AS173" s="103"/>
    </row>
    <row r="174" spans="1:45" s="9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AS174" s="103"/>
    </row>
    <row r="175" spans="1:45" s="9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AS175" s="103"/>
    </row>
    <row r="176" spans="1:45" s="9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AS176" s="103"/>
    </row>
    <row r="177" spans="1:45" s="9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AS177" s="103"/>
    </row>
    <row r="178" spans="1:45" s="9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AS178" s="103"/>
    </row>
    <row r="179" spans="1:45" s="9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AS179" s="103"/>
    </row>
    <row r="180" spans="1:45" s="9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AS180" s="103"/>
    </row>
    <row r="181" spans="1:45" s="9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AS181" s="103"/>
    </row>
    <row r="182" spans="1:45" s="9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AS182" s="103"/>
    </row>
    <row r="183" spans="1:45" s="9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AS183" s="103"/>
    </row>
    <row r="184" spans="1:45" s="9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AS184" s="103"/>
    </row>
    <row r="185" spans="1:45" s="9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AS185" s="103"/>
    </row>
    <row r="186" spans="1:45" s="9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AS186" s="103"/>
    </row>
    <row r="187" spans="1:45" s="9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AS187" s="103"/>
    </row>
    <row r="188" spans="1:45" s="9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AS188" s="103"/>
    </row>
    <row r="189" spans="1:45" s="9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AS189" s="103"/>
    </row>
    <row r="190" spans="1:45" s="9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AS190" s="103"/>
    </row>
    <row r="191" spans="1:45" s="9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AS191" s="103"/>
    </row>
    <row r="192" spans="1:45" s="9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AS192" s="103"/>
    </row>
    <row r="193" spans="1:45" s="9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AS193" s="103"/>
    </row>
    <row r="194" spans="1:45" s="9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AS194" s="103"/>
    </row>
    <row r="195" spans="1:45" s="9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AS195" s="103"/>
    </row>
    <row r="196" spans="1:45" s="9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AS196" s="103"/>
    </row>
    <row r="197" spans="1:45" s="9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AS197" s="103"/>
    </row>
    <row r="198" spans="1:45" s="9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AS198" s="103"/>
    </row>
    <row r="199" spans="1:45" s="9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AS199" s="103"/>
    </row>
    <row r="200" spans="1:45" s="9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AS200" s="103"/>
    </row>
    <row r="201" spans="1:45" s="9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AS201" s="103"/>
    </row>
    <row r="202" spans="1:45" s="9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AS202" s="103"/>
    </row>
    <row r="203" spans="1:45" s="9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AS203" s="103"/>
    </row>
    <row r="204" spans="1:45" s="9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AS204" s="103"/>
    </row>
    <row r="205" spans="1:45" s="9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AS205" s="103"/>
    </row>
    <row r="206" spans="1:45" s="9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AS206" s="103"/>
    </row>
    <row r="207" spans="1:45" s="9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AS207" s="103"/>
    </row>
    <row r="208" spans="1:45" s="9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AS208" s="103"/>
    </row>
    <row r="209" spans="1:45" s="9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AS209" s="103"/>
    </row>
    <row r="210" spans="1:45" s="9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AS210" s="103"/>
    </row>
    <row r="211" spans="1:45" s="9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AS211" s="103"/>
    </row>
    <row r="212" spans="1:45" s="9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AS212" s="103"/>
    </row>
    <row r="213" spans="1:45" s="9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AS213" s="103"/>
    </row>
    <row r="214" spans="1:45" s="9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AS214" s="103"/>
    </row>
    <row r="215" spans="1:45" s="9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AS215" s="103"/>
    </row>
    <row r="216" spans="1:45" s="9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AS216" s="103"/>
    </row>
    <row r="217" spans="1:45" s="9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AS217" s="103"/>
    </row>
    <row r="218" spans="1:45" s="9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AS218" s="103"/>
    </row>
    <row r="219" spans="1:45" s="9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AS219" s="103"/>
    </row>
    <row r="220" spans="1:45" s="9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AS220" s="103"/>
    </row>
    <row r="221" spans="1:45" s="9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AS221" s="103"/>
    </row>
    <row r="222" spans="1:45" s="9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AS222" s="103"/>
    </row>
    <row r="223" spans="1:45" s="9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AS223" s="103"/>
    </row>
    <row r="224" spans="1:45" s="9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AS224" s="103"/>
    </row>
    <row r="225" spans="1:45" s="9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AS225" s="103"/>
    </row>
    <row r="226" spans="1:45" s="9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AS226" s="103"/>
    </row>
    <row r="227" spans="1:45" s="9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AS227" s="103"/>
    </row>
    <row r="228" spans="1:45" s="9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AS228" s="103"/>
    </row>
    <row r="229" spans="1:45" s="9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AS229" s="103"/>
    </row>
    <row r="230" spans="1:45" s="9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AS230" s="103"/>
    </row>
    <row r="231" spans="1:45" s="9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AS231" s="103"/>
    </row>
    <row r="232" spans="1:45" s="9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AS232" s="103"/>
    </row>
    <row r="233" spans="1:45" s="9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AS233" s="103"/>
    </row>
    <row r="234" spans="1:45" s="9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AS234" s="103"/>
    </row>
    <row r="235" spans="1:45" s="9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AS235" s="103"/>
    </row>
    <row r="236" spans="1:45" s="9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AS236" s="103"/>
    </row>
    <row r="237" spans="1:45" s="9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AS237" s="103"/>
    </row>
    <row r="238" spans="1:45" s="9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AS238" s="103"/>
    </row>
    <row r="239" spans="1:45" s="9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AS239" s="103"/>
    </row>
    <row r="240" spans="1:45" s="9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AS240" s="103"/>
    </row>
    <row r="241" spans="1:45" s="9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AS241" s="103"/>
    </row>
    <row r="242" spans="1:45" s="9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AS242" s="103"/>
    </row>
    <row r="243" spans="1:45" s="9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AS243" s="103"/>
    </row>
    <row r="244" spans="1:45" s="9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AS244" s="103"/>
    </row>
    <row r="245" spans="1:45" s="9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AS245" s="103"/>
    </row>
    <row r="246" spans="1:45" s="9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AS246" s="103"/>
    </row>
    <row r="247" spans="1:45" s="9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AS247" s="103"/>
    </row>
    <row r="248" spans="1:45" s="9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AS248" s="103"/>
    </row>
    <row r="249" spans="1:45" s="9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AS249" s="103"/>
    </row>
    <row r="250" spans="1:45" s="9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AS250" s="103"/>
    </row>
    <row r="251" spans="1:45" s="9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AS251" s="103"/>
    </row>
    <row r="252" spans="1:45" s="9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AS252" s="103"/>
    </row>
    <row r="253" spans="1:45" s="9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AS253" s="103"/>
    </row>
    <row r="254" spans="1:45" s="9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AS254" s="103"/>
    </row>
    <row r="255" spans="1:45" s="9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AS255" s="103"/>
    </row>
    <row r="256" spans="1:45" s="9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AS256" s="103"/>
    </row>
    <row r="257" spans="1:45" s="9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AS257" s="103"/>
    </row>
    <row r="258" spans="1:45" s="9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AS258" s="103"/>
    </row>
    <row r="259" spans="1:45" s="9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AS259" s="103"/>
    </row>
    <row r="260" spans="1:45" s="9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AS260" s="103"/>
    </row>
    <row r="261" spans="1:45" s="9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AS261" s="103"/>
    </row>
    <row r="262" spans="1:45" s="9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AS262" s="103"/>
    </row>
    <row r="263" spans="1:45" s="9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AS263" s="103"/>
    </row>
    <row r="264" spans="1:45" s="9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AS264" s="103"/>
    </row>
    <row r="265" spans="1:45" s="9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AS265" s="103"/>
    </row>
    <row r="266" spans="1:45" s="9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AS266" s="103"/>
    </row>
    <row r="267" spans="1:45" s="9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AS267" s="103"/>
    </row>
    <row r="268" spans="1:45" s="9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AS268" s="103"/>
    </row>
    <row r="269" spans="1:45" s="9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AS269" s="103"/>
    </row>
    <row r="270" spans="1:45" s="9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AS270" s="103"/>
    </row>
    <row r="271" spans="1:45" s="9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AS271" s="103"/>
    </row>
    <row r="272" spans="1:45" s="9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AS272" s="103"/>
    </row>
    <row r="273" spans="1:45" s="9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AS273" s="103"/>
    </row>
    <row r="274" spans="1:45" s="9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AS274" s="103"/>
    </row>
    <row r="275" spans="1:45" s="9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AS275" s="103"/>
    </row>
    <row r="276" spans="1:45" s="9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AS276" s="103"/>
    </row>
    <row r="277" spans="1:45" s="9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AS277" s="103"/>
    </row>
    <row r="278" spans="1:45" s="9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AS278" s="103"/>
    </row>
    <row r="279" spans="1:45" s="9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AS279" s="103"/>
    </row>
    <row r="280" spans="1:45" s="9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AS280" s="103"/>
    </row>
    <row r="281" spans="1:45" s="9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AS281" s="103"/>
    </row>
    <row r="282" spans="1:45" s="9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AS282" s="103"/>
    </row>
    <row r="283" spans="1:45" s="9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AS283" s="103"/>
    </row>
    <row r="284" spans="1:45" s="9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AS284" s="103"/>
    </row>
    <row r="285" spans="1:45" s="9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AS285" s="103"/>
    </row>
    <row r="286" spans="1:45" s="9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AS286" s="103"/>
    </row>
    <row r="287" spans="1:45" s="9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AS287" s="103"/>
    </row>
    <row r="288" spans="1:45" s="9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AS288" s="103"/>
    </row>
    <row r="289" spans="1:45" s="9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AS289" s="103"/>
    </row>
    <row r="290" spans="1:45" s="9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AS290" s="103"/>
    </row>
    <row r="291" spans="1:45" s="9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AS291" s="103"/>
    </row>
    <row r="292" spans="1:45" s="9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AS292" s="103"/>
    </row>
    <row r="293" spans="1:45" s="9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AS293" s="103"/>
    </row>
    <row r="294" spans="1:45" s="9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AS294" s="103"/>
    </row>
    <row r="295" spans="1:45" s="9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AS295" s="103"/>
    </row>
    <row r="296" spans="1:45" s="9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AS296" s="103"/>
    </row>
    <row r="297" spans="1:45" s="9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AS297" s="103"/>
    </row>
    <row r="298" spans="1:45" s="9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AS298" s="103"/>
    </row>
    <row r="299" spans="1:45" s="9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AS299" s="103"/>
    </row>
    <row r="300" spans="1:45" s="9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AS300" s="103"/>
    </row>
    <row r="301" spans="1:45" s="9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AS301" s="103"/>
    </row>
    <row r="302" spans="1:45" s="9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AS302" s="103"/>
    </row>
    <row r="303" spans="1:45" s="9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AS303" s="103"/>
    </row>
    <row r="304" spans="1:45" s="9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AS304" s="103"/>
    </row>
    <row r="305" spans="1:45" s="9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AS305" s="103"/>
    </row>
    <row r="306" spans="1:45" s="9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AS306" s="103"/>
    </row>
    <row r="307" spans="1:45" s="9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AS307" s="103"/>
    </row>
    <row r="308" spans="1:45" s="9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AS308" s="103"/>
    </row>
    <row r="309" spans="1:45" s="9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AS309" s="103"/>
    </row>
    <row r="310" spans="1:45" s="9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AS310" s="103"/>
    </row>
    <row r="311" spans="1:45" s="9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AS311" s="103"/>
    </row>
    <row r="312" spans="1:45" s="9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AS312" s="103"/>
    </row>
    <row r="313" spans="1:45" s="9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AS313" s="103"/>
    </row>
    <row r="314" spans="1:45" s="9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AS314" s="103"/>
    </row>
    <row r="315" spans="1:45" s="9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AS315" s="103"/>
    </row>
    <row r="316" spans="1:45" s="9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AS316" s="103"/>
    </row>
    <row r="317" spans="1:45" s="9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AS317" s="103"/>
    </row>
    <row r="318" spans="1:45" s="9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AS318" s="103"/>
    </row>
    <row r="319" spans="1:45" s="9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AS319" s="103"/>
    </row>
    <row r="320" spans="1:45" s="9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AS320" s="103"/>
    </row>
    <row r="321" spans="1:45" s="9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AS321" s="103"/>
    </row>
    <row r="322" spans="1:45" s="9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AS322" s="103"/>
    </row>
    <row r="323" spans="1:45" s="9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AS323" s="103"/>
    </row>
    <row r="324" spans="1:45" s="9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AS324" s="103"/>
    </row>
    <row r="325" spans="1:45" s="9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AS325" s="103"/>
    </row>
    <row r="326" spans="1:45" s="9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AS326" s="103"/>
    </row>
    <row r="327" spans="1:45" s="9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AS327" s="103"/>
    </row>
    <row r="328" spans="1:45" s="9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AS328" s="103"/>
    </row>
    <row r="329" spans="1:45" s="9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AS329" s="103"/>
    </row>
    <row r="330" spans="1:45" s="9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AS330" s="103"/>
    </row>
    <row r="331" spans="1:45" s="9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AS331" s="103"/>
    </row>
    <row r="332" spans="1:45" s="9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AS332" s="103"/>
    </row>
    <row r="333" spans="1:45" s="9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AS333" s="103"/>
    </row>
    <row r="334" spans="1:45" s="9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AS334" s="103"/>
    </row>
    <row r="335" spans="1:45" s="9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AS335" s="103"/>
    </row>
    <row r="336" spans="1:45" s="9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AS336" s="103"/>
    </row>
    <row r="337" spans="1:45" s="9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AS337" s="103"/>
    </row>
    <row r="338" spans="1:45" s="9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AS338" s="103"/>
    </row>
    <row r="339" spans="1:45" s="9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AS339" s="103"/>
    </row>
    <row r="340" spans="1:45" s="9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AS340" s="103"/>
    </row>
    <row r="341" spans="1:45" s="9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AS341" s="103"/>
    </row>
    <row r="342" spans="1:45" s="9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AS342" s="103"/>
    </row>
    <row r="343" spans="1:45" s="9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AS343" s="103"/>
    </row>
    <row r="344" spans="1:45" s="9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AS344" s="103"/>
    </row>
    <row r="345" spans="1:45" s="9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AS345" s="103"/>
    </row>
    <row r="346" spans="1:45" s="9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AS346" s="103"/>
    </row>
    <row r="347" spans="1:45" s="9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AS347" s="103"/>
    </row>
    <row r="348" spans="1:45" s="9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AS348" s="103"/>
    </row>
    <row r="349" spans="1:45" s="9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AS349" s="103"/>
    </row>
    <row r="350" spans="1:45" s="9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AS350" s="103"/>
    </row>
    <row r="351" spans="1:45" s="9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AS351" s="103"/>
    </row>
    <row r="352" spans="1:45" s="9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AS352" s="103"/>
    </row>
    <row r="353" spans="1:45" s="9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AS353" s="103"/>
    </row>
    <row r="354" spans="1:45" s="9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AS354" s="103"/>
    </row>
    <row r="355" spans="1:45" s="9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AS355" s="103"/>
    </row>
    <row r="356" spans="1:45" s="9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AS356" s="103"/>
    </row>
    <row r="357" spans="1:45" s="9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AS357" s="103"/>
    </row>
    <row r="358" spans="1:45" s="9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AS358" s="103"/>
    </row>
    <row r="359" spans="1:45" s="9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AS359" s="103"/>
    </row>
    <row r="360" spans="1:45" s="9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AS360" s="103"/>
    </row>
    <row r="361" spans="1:45" s="9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AS361" s="103"/>
    </row>
    <row r="362" spans="1:45" s="9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AS362" s="103"/>
    </row>
    <row r="363" spans="1:45" s="9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AS363" s="103"/>
    </row>
    <row r="364" spans="1:45" s="9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AS364" s="103"/>
    </row>
    <row r="365" spans="1:45" s="9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AS365" s="103"/>
    </row>
    <row r="366" spans="1:45" s="9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AS366" s="103"/>
    </row>
    <row r="367" spans="1:45" s="9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AS367" s="103"/>
    </row>
    <row r="368" spans="1:45" s="9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AS368" s="103"/>
    </row>
    <row r="369" spans="1:45" s="9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AS369" s="103"/>
    </row>
    <row r="370" spans="1:45" s="9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AS370" s="103"/>
    </row>
    <row r="371" spans="1:45" s="9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AS371" s="103"/>
    </row>
    <row r="372" spans="1:45" s="9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AS372" s="103"/>
    </row>
    <row r="373" spans="1:45" s="9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AS373" s="103"/>
    </row>
    <row r="374" spans="1:45" s="9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AS374" s="103"/>
    </row>
    <row r="375" spans="1:45" s="9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AS375" s="103"/>
    </row>
    <row r="376" spans="1:45" s="9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AS376" s="103"/>
    </row>
    <row r="377" spans="1:45" s="9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AS377" s="103"/>
    </row>
    <row r="378" spans="1:45" s="9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AS378" s="103"/>
    </row>
    <row r="379" spans="1:45" s="9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AS379" s="103"/>
    </row>
    <row r="380" spans="1:45" s="9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AS380" s="103"/>
    </row>
    <row r="381" spans="1:45" s="9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AS381" s="103"/>
    </row>
    <row r="382" spans="1:45" s="9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AS382" s="103"/>
    </row>
    <row r="383" spans="1:45" s="9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AS383" s="103"/>
    </row>
    <row r="384" spans="1:45" s="9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AS384" s="103"/>
    </row>
    <row r="385" spans="1:45" s="9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AS385" s="103"/>
    </row>
    <row r="386" spans="1:45" s="9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AS386" s="103"/>
    </row>
    <row r="387" spans="1:45" s="9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AS387" s="103"/>
    </row>
    <row r="388" spans="1:45" s="9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AS388" s="103"/>
    </row>
    <row r="389" spans="1:45" s="9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AS389" s="103"/>
    </row>
    <row r="390" spans="1:45" s="9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AS390" s="103"/>
    </row>
    <row r="391" spans="1:45" s="9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AS391" s="103"/>
    </row>
    <row r="392" spans="1:45" s="9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AS392" s="103"/>
    </row>
    <row r="393" spans="1:45" s="9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AS393" s="103"/>
    </row>
    <row r="394" spans="1:45" s="9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AS394" s="103"/>
    </row>
    <row r="395" spans="1:45" s="9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AS395" s="103"/>
    </row>
    <row r="396" spans="1:45" s="9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AS396" s="103"/>
    </row>
    <row r="397" spans="1:45" s="9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AS397" s="103"/>
    </row>
    <row r="398" spans="1:45" s="9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AS398" s="103"/>
    </row>
    <row r="399" spans="1:45" s="9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AS399" s="103"/>
    </row>
    <row r="400" spans="1:45" s="9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AS400" s="103"/>
    </row>
    <row r="401" spans="1:45" s="9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AS401" s="103"/>
    </row>
    <row r="402" spans="1:45" s="9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AS402" s="103"/>
    </row>
    <row r="403" spans="1:45" s="9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AS403" s="103"/>
    </row>
    <row r="404" spans="1:45" s="9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AS404" s="103"/>
    </row>
    <row r="405" spans="1:45" s="9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AS405" s="103"/>
    </row>
    <row r="406" spans="1:45" s="9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AS406" s="103"/>
    </row>
    <row r="407" spans="1:45" s="9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AS407" s="103"/>
    </row>
    <row r="408" spans="1:45" s="9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AS408" s="103"/>
    </row>
    <row r="409" spans="1:45" s="9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AS409" s="103"/>
    </row>
    <row r="410" spans="1:45" s="9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AS410" s="103"/>
    </row>
    <row r="411" spans="1:45" s="9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AS411" s="103"/>
    </row>
    <row r="412" spans="1:45" s="9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AS412" s="103"/>
    </row>
    <row r="413" spans="1:45" s="9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AS413" s="103"/>
    </row>
    <row r="414" spans="1:45" s="9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AS414" s="103"/>
    </row>
    <row r="415" spans="1:45" s="9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AS415" s="103"/>
    </row>
    <row r="416" spans="1:45" s="9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AS416" s="103"/>
    </row>
    <row r="417" spans="1:45" s="9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AS417" s="103"/>
    </row>
    <row r="418" spans="1:45" s="9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AS418" s="103"/>
    </row>
    <row r="419" spans="1:45" s="9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AS419" s="103"/>
    </row>
    <row r="420" spans="1:45" s="9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AS420" s="103"/>
    </row>
    <row r="421" spans="1:45" s="9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AS421" s="103"/>
    </row>
    <row r="422" spans="1:45" s="9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AS422" s="103"/>
    </row>
    <row r="423" spans="1:45" s="9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AS423" s="103"/>
    </row>
    <row r="424" spans="1:45" s="9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AS424" s="103"/>
    </row>
    <row r="425" spans="1:45" s="9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AS425" s="103"/>
    </row>
    <row r="426" spans="1:45" s="9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AS426" s="103"/>
    </row>
    <row r="427" spans="1:45" s="9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AS427" s="103"/>
    </row>
    <row r="428" spans="1:45" s="9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AS428" s="103"/>
    </row>
    <row r="429" spans="1:45" s="9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AS429" s="103"/>
    </row>
    <row r="430" spans="1:45" s="9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AS430" s="103"/>
    </row>
    <row r="431" spans="1:45" s="9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AS431" s="103"/>
    </row>
    <row r="432" spans="1:45" s="9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AS432" s="103"/>
    </row>
    <row r="433" spans="1:45" s="9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AS433" s="103"/>
    </row>
    <row r="434" spans="1:45" s="9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AS434" s="103"/>
    </row>
    <row r="435" spans="1:45" s="9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AS435" s="103"/>
    </row>
    <row r="436" spans="1:45" s="9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AS436" s="103"/>
    </row>
    <row r="437" spans="1:45" s="9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AS437" s="103"/>
    </row>
    <row r="438" spans="1:45" s="9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AS438" s="103"/>
    </row>
    <row r="439" spans="1:45" s="9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AS439" s="103"/>
    </row>
    <row r="440" spans="1:45" s="9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AS440" s="103"/>
    </row>
    <row r="441" spans="1:45" s="9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AS441" s="103"/>
    </row>
    <row r="442" spans="1:45" s="9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AS442" s="103"/>
    </row>
    <row r="443" spans="1:45" s="9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AS443" s="103"/>
    </row>
    <row r="444" spans="1:45" s="9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AS444" s="103"/>
    </row>
    <row r="445" spans="1:45" s="9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AS445" s="103"/>
    </row>
    <row r="446" spans="1:45" s="9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AS446" s="103"/>
    </row>
    <row r="447" spans="1:45" s="9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AS447" s="103"/>
    </row>
    <row r="448" spans="1:45" s="9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AS448" s="103"/>
    </row>
    <row r="449" spans="1:45" s="9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AS449" s="103"/>
    </row>
    <row r="450" spans="1:45" s="9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AS450" s="103"/>
    </row>
    <row r="451" spans="1:45" s="9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AS451" s="103"/>
    </row>
    <row r="452" spans="1:45" s="9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AS452" s="103"/>
    </row>
    <row r="453" spans="1:45" s="9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AS453" s="103"/>
    </row>
    <row r="454" spans="1:45" s="9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AS454" s="103"/>
    </row>
    <row r="455" spans="1:45" s="9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AS455" s="103"/>
    </row>
    <row r="456" spans="1:45" s="9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AS456" s="103"/>
    </row>
    <row r="457" spans="1:45" s="9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AS457" s="103"/>
    </row>
    <row r="458" spans="1:45" s="9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AS458" s="103"/>
    </row>
    <row r="459" spans="1:45" s="9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AS459" s="103"/>
    </row>
    <row r="460" spans="1:45" s="9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AS460" s="103"/>
    </row>
    <row r="461" spans="1:45" s="9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AS461" s="103"/>
    </row>
    <row r="462" spans="1:45" s="9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AS462" s="103"/>
    </row>
    <row r="463" spans="1:45" s="9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AS463" s="103"/>
    </row>
    <row r="464" spans="1:45" s="9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AS464" s="103"/>
    </row>
    <row r="465" spans="1:45" s="9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AS465" s="103"/>
    </row>
    <row r="466" spans="1:45" s="9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AS466" s="103"/>
    </row>
    <row r="467" spans="1:45" s="9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AS467" s="103"/>
    </row>
    <row r="468" spans="1:45" s="9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AS468" s="103"/>
    </row>
    <row r="469" spans="1:45" s="9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AS469" s="103"/>
    </row>
    <row r="470" spans="1:45" s="9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AS470" s="103"/>
    </row>
    <row r="471" spans="1:45" s="9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AS471" s="103"/>
    </row>
    <row r="472" spans="1:45" s="9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AS472" s="103"/>
    </row>
    <row r="473" spans="1:45" s="9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AS473" s="103"/>
    </row>
    <row r="474" spans="1:45" s="9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AS474" s="103"/>
    </row>
    <row r="475" spans="1:45" s="9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AS475" s="103"/>
    </row>
    <row r="476" spans="1:45" s="9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AS476" s="103"/>
    </row>
    <row r="477" spans="1:45" s="9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AS477" s="103"/>
    </row>
    <row r="478" spans="1:45" s="9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AS478" s="103"/>
    </row>
    <row r="479" spans="1:45" s="9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AS479" s="103"/>
    </row>
    <row r="480" spans="1:45" s="9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AS480" s="103"/>
    </row>
    <row r="481" spans="1:45" s="9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AS481" s="103"/>
    </row>
    <row r="482" spans="1:45" s="9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AS482" s="103"/>
    </row>
    <row r="483" spans="1:45" s="9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AS483" s="103"/>
    </row>
    <row r="484" spans="1:45" s="9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AS484" s="103"/>
    </row>
    <row r="485" spans="1:45" s="9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AS485" s="103"/>
    </row>
    <row r="486" spans="1:45" s="9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AS486" s="103"/>
    </row>
    <row r="487" spans="1:45" s="9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AS487" s="103"/>
    </row>
    <row r="488" spans="1:45" s="9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AS488" s="103"/>
    </row>
    <row r="489" spans="1:45" s="9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AS489" s="103"/>
    </row>
    <row r="490" spans="1:45" s="9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AS490" s="103"/>
    </row>
    <row r="491" spans="1:45" s="9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AS491" s="103"/>
    </row>
    <row r="492" spans="1:45" s="9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AS492" s="103"/>
    </row>
    <row r="493" spans="1:45" s="9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AS493" s="103"/>
    </row>
    <row r="494" spans="1:45" s="9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AS494" s="103"/>
    </row>
    <row r="495" spans="1:45" s="9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AS495" s="103"/>
    </row>
    <row r="496" spans="1:45" s="9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AS496" s="103"/>
    </row>
    <row r="497" spans="1:45" s="9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AS497" s="103"/>
    </row>
    <row r="498" spans="1:45" s="9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AS498" s="103"/>
    </row>
    <row r="499" spans="1:45" s="9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AS499" s="103"/>
    </row>
    <row r="500" spans="1:45" s="9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AS500" s="103"/>
    </row>
    <row r="501" spans="1:45" s="9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AS501" s="103"/>
    </row>
    <row r="502" spans="1:45" s="9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AS502" s="103"/>
    </row>
    <row r="503" spans="1:45" s="9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AS503" s="103"/>
    </row>
    <row r="504" spans="1:45" s="9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AS504" s="103"/>
    </row>
    <row r="505" spans="1:45" s="9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AS505" s="103"/>
    </row>
    <row r="506" spans="1:45" s="9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AS506" s="103"/>
    </row>
    <row r="507" spans="1:45" s="9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AS507" s="103"/>
    </row>
    <row r="508" spans="1:45" s="9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AS508" s="103"/>
    </row>
    <row r="509" spans="1:45" s="9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AS509" s="103"/>
    </row>
    <row r="510" spans="1:45" s="9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AS510" s="103"/>
    </row>
    <row r="511" spans="1:45" s="9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AS511" s="103"/>
    </row>
    <row r="512" spans="1:45" s="9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AS512" s="103"/>
    </row>
    <row r="513" spans="1:45" s="9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AS513" s="103"/>
    </row>
    <row r="514" spans="1:45" s="9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AS514" s="103"/>
    </row>
    <row r="515" spans="1:45" s="9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AS515" s="103"/>
    </row>
    <row r="516" spans="1:45" s="9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AS516" s="103"/>
    </row>
    <row r="517" spans="1:45" s="9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AS517" s="103"/>
    </row>
    <row r="518" spans="1:45" s="9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AS518" s="103"/>
    </row>
    <row r="519" spans="1:45" s="9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AS519" s="103"/>
    </row>
    <row r="520" spans="1:45" s="9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AS520" s="103"/>
    </row>
    <row r="521" spans="1:45" s="9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AS521" s="103"/>
    </row>
    <row r="522" spans="1:45" s="9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AS522" s="103"/>
    </row>
    <row r="523" spans="1:45" s="9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AS523" s="103"/>
    </row>
    <row r="524" spans="1:45" s="9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AS524" s="103"/>
    </row>
    <row r="525" spans="1:45" s="9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AS525" s="103"/>
    </row>
    <row r="526" spans="1:45" s="9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AS526" s="103"/>
    </row>
    <row r="527" spans="1:45" s="9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AS527" s="103"/>
    </row>
    <row r="528" spans="1:45" s="9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AS528" s="103"/>
    </row>
    <row r="529" spans="1:45" s="9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AS529" s="103"/>
    </row>
    <row r="530" spans="1:45" s="9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AS530" s="103"/>
    </row>
    <row r="531" spans="1:45" s="9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AS531" s="103"/>
    </row>
    <row r="532" spans="1:45" s="9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AS532" s="103"/>
    </row>
    <row r="533" spans="1:45" s="9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AS533" s="103"/>
    </row>
    <row r="534" spans="1:45" s="9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AS534" s="103"/>
    </row>
    <row r="535" spans="1:45" s="9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AS535" s="103"/>
    </row>
    <row r="536" spans="1:45" s="9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AS536" s="103"/>
    </row>
    <row r="537" spans="1:45" s="9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AS537" s="103"/>
    </row>
    <row r="538" spans="1:45" s="9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AS538" s="103"/>
    </row>
    <row r="539" spans="1:45" s="9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AS539" s="103"/>
    </row>
    <row r="540" spans="1:45" s="9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AS540" s="103"/>
    </row>
    <row r="541" spans="1:45" s="9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AS541" s="103"/>
    </row>
    <row r="542" spans="1:45" s="9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AS542" s="103"/>
    </row>
    <row r="543" spans="1:45" s="9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AS543" s="103"/>
    </row>
    <row r="544" spans="1:45" s="9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AS544" s="103"/>
    </row>
    <row r="545" spans="1:45" s="9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AS545" s="103"/>
    </row>
    <row r="546" spans="1:45" s="9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AS546" s="103"/>
    </row>
    <row r="547" spans="1:45" s="9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AS547" s="103"/>
    </row>
    <row r="548" spans="1:45" s="9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AS548" s="103"/>
    </row>
    <row r="549" spans="1:45" s="9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AS549" s="103"/>
    </row>
    <row r="550" spans="1:45" s="9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AS550" s="103"/>
    </row>
    <row r="551" spans="1:45" s="9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AS551" s="103"/>
    </row>
    <row r="552" spans="1:45" s="9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AS552" s="103"/>
    </row>
    <row r="553" spans="1:45" s="9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AS553" s="103"/>
    </row>
    <row r="554" spans="1:45" s="9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AS554" s="103"/>
    </row>
    <row r="555" spans="1:45" s="9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AS555" s="103"/>
    </row>
    <row r="556" spans="1:45" s="9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AS556" s="103"/>
    </row>
    <row r="557" spans="1:45" s="9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AS557" s="103"/>
    </row>
    <row r="558" spans="1:45" s="9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AS558" s="103"/>
    </row>
    <row r="559" spans="1:45" s="9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AS559" s="103"/>
    </row>
    <row r="560" spans="1:45" s="9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AS560" s="103"/>
    </row>
    <row r="561" spans="1:45" s="9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AS561" s="103"/>
    </row>
    <row r="562" spans="1:45" s="9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AS562" s="103"/>
    </row>
    <row r="563" spans="1:45" s="9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AS563" s="103"/>
    </row>
    <row r="564" spans="1:45" s="9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AS564" s="103"/>
    </row>
    <row r="565" spans="1:45" s="9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AS565" s="103"/>
    </row>
    <row r="566" spans="1:45" s="9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AS566" s="103"/>
    </row>
    <row r="567" spans="1:45" s="9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AS567" s="103"/>
    </row>
    <row r="568" spans="1:45" s="9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AS568" s="103"/>
    </row>
    <row r="569" spans="1:45" s="9" customFormat="1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AS569" s="103"/>
    </row>
    <row r="570" spans="1:45" s="9" customFormat="1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AS570" s="103"/>
    </row>
    <row r="571" spans="1:45" s="9" customFormat="1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AS571" s="103"/>
    </row>
    <row r="572" spans="1:45" s="9" customFormat="1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AS572" s="103"/>
    </row>
    <row r="573" spans="1:45" s="9" customFormat="1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AS573" s="103"/>
    </row>
    <row r="574" spans="1:45" s="9" customFormat="1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AS574" s="103"/>
    </row>
    <row r="575" spans="1:45" s="9" customFormat="1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AS575" s="103"/>
    </row>
    <row r="576" spans="1:45" s="9" customFormat="1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AS576" s="103"/>
    </row>
    <row r="577" spans="1:45" s="9" customFormat="1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AS577" s="103"/>
    </row>
    <row r="578" spans="1:45" s="9" customFormat="1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AS578" s="103"/>
    </row>
    <row r="579" spans="1:45" s="9" customFormat="1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AS579" s="103"/>
    </row>
    <row r="580" spans="1:45" s="9" customFormat="1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AS580" s="103"/>
    </row>
    <row r="581" spans="1:45" s="9" customFormat="1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AS581" s="103"/>
    </row>
    <row r="582" spans="1:45" s="9" customFormat="1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AS582" s="103"/>
    </row>
    <row r="583" spans="1:45" s="9" customFormat="1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AS583" s="103"/>
    </row>
    <row r="584" spans="1:45" s="9" customFormat="1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AS584" s="103"/>
    </row>
    <row r="585" spans="1:45" s="9" customFormat="1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AS585" s="103"/>
    </row>
    <row r="586" spans="1:45" s="9" customFormat="1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AS586" s="103"/>
    </row>
    <row r="587" spans="1:45" s="9" customFormat="1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AS587" s="103"/>
    </row>
    <row r="588" spans="1:45" s="9" customFormat="1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AS588" s="103"/>
    </row>
    <row r="589" spans="1:45" s="9" customFormat="1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AS589" s="103"/>
    </row>
    <row r="590" spans="1:45" s="9" customFormat="1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AS590" s="103"/>
    </row>
    <row r="591" spans="1:45" s="9" customFormat="1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AS591" s="103"/>
    </row>
    <row r="592" spans="1:45" s="9" customFormat="1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AS592" s="103"/>
    </row>
    <row r="593" spans="1:45" s="9" customFormat="1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AS593" s="103"/>
    </row>
    <row r="594" spans="1:45" s="9" customFormat="1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AS594" s="103"/>
    </row>
    <row r="595" spans="1:45" s="9" customFormat="1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AS595" s="103"/>
    </row>
    <row r="596" spans="1:45" s="9" customFormat="1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AS596" s="103"/>
    </row>
    <row r="597" spans="1:45" s="9" customFormat="1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AS597" s="103"/>
    </row>
    <row r="598" spans="1:45" s="9" customFormat="1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AS598" s="103"/>
    </row>
    <row r="599" spans="1:45" s="9" customFormat="1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AS599" s="103"/>
    </row>
    <row r="600" spans="1:45" s="9" customFormat="1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AS600" s="103"/>
    </row>
    <row r="601" spans="1:45" s="9" customFormat="1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AS601" s="103"/>
    </row>
    <row r="602" spans="1:45" s="9" customFormat="1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AS602" s="103"/>
    </row>
    <row r="603" spans="1:45" s="9" customFormat="1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AS603" s="103"/>
    </row>
    <row r="604" spans="1:45" s="9" customFormat="1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AS604" s="103"/>
    </row>
    <row r="605" spans="1:45" s="9" customFormat="1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AS605" s="103"/>
    </row>
    <row r="606" spans="1:45" s="9" customFormat="1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AS606" s="103"/>
    </row>
    <row r="607" spans="1:45" s="9" customFormat="1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AS607" s="103"/>
    </row>
    <row r="608" spans="1:45" s="9" customFormat="1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AS608" s="103"/>
    </row>
    <row r="609" spans="1:45" s="9" customFormat="1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AS609" s="103"/>
    </row>
    <row r="610" spans="1:45" s="9" customFormat="1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AS610" s="103"/>
    </row>
    <row r="611" spans="1:45" s="9" customFormat="1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AS611" s="103"/>
    </row>
    <row r="612" spans="1:45" s="9" customFormat="1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AS612" s="103"/>
    </row>
    <row r="613" spans="1:45" s="9" customFormat="1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AS613" s="103"/>
    </row>
    <row r="614" spans="1:45" s="9" customFormat="1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AS614" s="103"/>
    </row>
    <row r="615" spans="1:45" s="9" customFormat="1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AS615" s="103"/>
    </row>
    <row r="616" spans="1:45" s="9" customFormat="1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AS616" s="103"/>
    </row>
    <row r="617" spans="1:45" s="9" customFormat="1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AS617" s="103"/>
    </row>
    <row r="618" spans="1:45" s="9" customFormat="1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AS618" s="103"/>
    </row>
    <row r="619" spans="1:45" s="9" customFormat="1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AS619" s="103"/>
    </row>
    <row r="620" spans="1:45" s="9" customFormat="1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AS620" s="103"/>
    </row>
    <row r="621" spans="1:45" s="9" customFormat="1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AS621" s="103"/>
    </row>
    <row r="622" spans="1:45" s="9" customFormat="1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AS622" s="103"/>
    </row>
    <row r="623" spans="1:45" s="9" customFormat="1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AS623" s="103"/>
    </row>
    <row r="624" spans="1:45" s="9" customFormat="1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AS624" s="103"/>
    </row>
    <row r="625" spans="1:45" s="9" customFormat="1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AS625" s="103"/>
    </row>
    <row r="626" spans="1:45" s="9" customFormat="1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AS626" s="103"/>
    </row>
    <row r="627" spans="1:45" s="9" customFormat="1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AS627" s="103"/>
    </row>
    <row r="628" spans="1:45" s="9" customFormat="1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AS628" s="103"/>
    </row>
    <row r="629" spans="1:45" s="9" customFormat="1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AS629" s="103"/>
    </row>
    <row r="630" spans="1:45" s="9" customFormat="1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AS630" s="103"/>
    </row>
    <row r="631" spans="1:45" s="9" customFormat="1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AS631" s="103"/>
    </row>
    <row r="632" spans="1:45" s="9" customFormat="1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AS632" s="103"/>
    </row>
    <row r="633" spans="1:45" s="9" customFormat="1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AS633" s="103"/>
    </row>
    <row r="634" spans="1:45" s="9" customFormat="1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AS634" s="103"/>
    </row>
    <row r="635" spans="1:45" s="9" customFormat="1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AS635" s="103"/>
    </row>
    <row r="636" spans="1:45" s="9" customFormat="1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AS636" s="103"/>
    </row>
    <row r="637" spans="1:45" s="9" customFormat="1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AS637" s="103"/>
    </row>
    <row r="638" spans="1:45" s="9" customFormat="1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AS638" s="103"/>
    </row>
    <row r="639" spans="1:45" s="9" customFormat="1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AS639" s="103"/>
    </row>
    <row r="640" spans="1:45" s="9" customFormat="1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AS640" s="103"/>
    </row>
    <row r="641" spans="1:45" s="9" customFormat="1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AS641" s="103"/>
    </row>
    <row r="642" spans="1:45" s="9" customFormat="1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AS642" s="103"/>
    </row>
    <row r="643" spans="1:45" s="9" customFormat="1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AS643" s="103"/>
    </row>
    <row r="644" spans="1:45" s="9" customFormat="1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AS644" s="103"/>
    </row>
    <row r="645" spans="1:45" s="9" customFormat="1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AS645" s="103"/>
    </row>
    <row r="646" spans="1:45" s="9" customFormat="1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AS646" s="103"/>
    </row>
    <row r="647" spans="1:45" s="9" customFormat="1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AS647" s="103"/>
    </row>
    <row r="648" spans="1:45" s="9" customFormat="1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AS648" s="103"/>
    </row>
    <row r="649" spans="1:45" s="9" customFormat="1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AS649" s="103"/>
    </row>
    <row r="650" spans="1:45" s="9" customFormat="1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AS650" s="103"/>
    </row>
    <row r="651" spans="1:45" s="9" customFormat="1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AS651" s="103"/>
    </row>
    <row r="652" spans="1:45" s="9" customFormat="1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AS652" s="103"/>
    </row>
    <row r="653" spans="1:45" s="9" customFormat="1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AS653" s="103"/>
    </row>
    <row r="654" spans="1:45" s="9" customFormat="1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AS654" s="103"/>
    </row>
    <row r="655" spans="1:45" s="9" customFormat="1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AS655" s="103"/>
    </row>
    <row r="656" spans="1:45" s="9" customFormat="1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AS656" s="103"/>
    </row>
    <row r="657" spans="1:45" s="9" customFormat="1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AS657" s="103"/>
    </row>
    <row r="658" spans="1:45" s="9" customFormat="1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AS658" s="103"/>
    </row>
    <row r="659" spans="1:45" s="9" customFormat="1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AS659" s="103"/>
    </row>
    <row r="660" spans="1:45" s="9" customFormat="1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AS660" s="103"/>
    </row>
    <row r="661" spans="1:45" s="9" customFormat="1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AS661" s="103"/>
    </row>
    <row r="662" spans="1:45" s="9" customFormat="1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AS662" s="103"/>
    </row>
    <row r="663" spans="1:45" s="9" customFormat="1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AS663" s="103"/>
    </row>
    <row r="664" spans="1:45" s="9" customFormat="1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AS664" s="103"/>
    </row>
    <row r="665" spans="1:45" s="9" customFormat="1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AS665" s="103"/>
    </row>
    <row r="666" spans="1:45" s="9" customFormat="1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AS666" s="103"/>
    </row>
    <row r="667" spans="1:45" s="9" customFormat="1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AS667" s="103"/>
    </row>
    <row r="668" spans="1:45" s="9" customFormat="1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AS668" s="103"/>
    </row>
    <row r="669" spans="1:45" s="9" customFormat="1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AS669" s="103"/>
    </row>
    <row r="670" spans="1:45" s="9" customFormat="1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AS670" s="103"/>
    </row>
    <row r="671" spans="1:45" s="9" customFormat="1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AS671" s="103"/>
    </row>
    <row r="672" spans="1:45" s="9" customFormat="1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AS672" s="103"/>
    </row>
    <row r="673" spans="1:45" s="9" customFormat="1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AS673" s="103"/>
    </row>
    <row r="674" spans="1:45" s="9" customFormat="1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AS674" s="103"/>
    </row>
    <row r="675" spans="1:45" s="9" customFormat="1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AS675" s="103"/>
    </row>
    <row r="676" spans="1:45" s="9" customFormat="1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AS676" s="103"/>
    </row>
    <row r="677" spans="1:45" s="9" customFormat="1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AS677" s="103"/>
    </row>
    <row r="678" spans="1:45" s="9" customFormat="1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AS678" s="103"/>
    </row>
    <row r="679" spans="1:45" s="9" customFormat="1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AS679" s="103"/>
    </row>
    <row r="680" spans="1:45" s="9" customFormat="1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AS680" s="103"/>
    </row>
    <row r="681" spans="1:45" s="9" customFormat="1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AS681" s="103"/>
    </row>
    <row r="682" spans="1:45" s="9" customFormat="1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AS682" s="103"/>
    </row>
    <row r="683" spans="1:45" s="9" customFormat="1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AS683" s="103"/>
    </row>
    <row r="684" spans="1:45" s="9" customFormat="1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AS684" s="103"/>
    </row>
    <row r="685" spans="1:45" s="9" customFormat="1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AS685" s="103"/>
    </row>
    <row r="686" spans="1:45" s="9" customFormat="1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AS686" s="103"/>
    </row>
    <row r="687" spans="1:45" s="9" customFormat="1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AS687" s="103"/>
    </row>
    <row r="688" spans="1:45" s="9" customFormat="1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AS688" s="103"/>
    </row>
    <row r="689" spans="1:45" s="9" customFormat="1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AS689" s="103"/>
    </row>
    <row r="690" spans="1:45" s="9" customFormat="1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AS690" s="103"/>
    </row>
    <row r="691" spans="1:45" s="9" customFormat="1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AS691" s="103"/>
    </row>
    <row r="692" spans="1:45" s="9" customFormat="1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AS692" s="103"/>
    </row>
    <row r="693" spans="1:45" s="9" customFormat="1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AS693" s="103"/>
    </row>
    <row r="694" spans="1:45" s="9" customFormat="1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AS694" s="103"/>
    </row>
    <row r="695" spans="1:45" s="9" customFormat="1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AS695" s="103"/>
    </row>
    <row r="696" spans="1:45" s="9" customFormat="1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AS696" s="103"/>
    </row>
    <row r="697" spans="1:45" s="9" customFormat="1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AS697" s="103"/>
    </row>
    <row r="698" spans="1:45" s="9" customFormat="1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AS698" s="103"/>
    </row>
    <row r="699" spans="1:45" s="9" customFormat="1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AS699" s="103"/>
    </row>
    <row r="700" spans="1:45" s="9" customFormat="1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AS700" s="103"/>
    </row>
    <row r="701" spans="1:45" s="9" customFormat="1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AS701" s="103"/>
    </row>
    <row r="702" spans="1:45" s="9" customFormat="1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AS702" s="103"/>
    </row>
    <row r="703" spans="1:45" s="9" customFormat="1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AS703" s="103"/>
    </row>
    <row r="704" spans="1:45" s="9" customFormat="1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AS704" s="103"/>
    </row>
    <row r="705" spans="1:45" s="9" customFormat="1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AS705" s="103"/>
    </row>
    <row r="706" spans="1:45" s="9" customFormat="1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AS706" s="103"/>
    </row>
    <row r="707" spans="1:45" s="9" customFormat="1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AS707" s="103"/>
    </row>
    <row r="708" spans="1:45" s="9" customFormat="1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AS708" s="103"/>
    </row>
    <row r="709" spans="1:45" s="9" customFormat="1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AS709" s="103"/>
    </row>
    <row r="710" spans="1:45" s="9" customFormat="1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AS710" s="103"/>
    </row>
    <row r="711" spans="1:45" s="9" customFormat="1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AS711" s="103"/>
    </row>
    <row r="712" spans="1:45" s="9" customFormat="1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AS712" s="103"/>
    </row>
    <row r="713" spans="1:45" s="9" customFormat="1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AS713" s="103"/>
    </row>
    <row r="714" spans="1:45" s="9" customFormat="1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AS714" s="103"/>
    </row>
    <row r="715" spans="1:45" s="9" customFormat="1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AS715" s="103"/>
    </row>
    <row r="716" spans="1:45" s="9" customFormat="1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AS716" s="103"/>
    </row>
    <row r="717" spans="1:45" s="9" customFormat="1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AS717" s="103"/>
    </row>
    <row r="718" spans="1:45" s="9" customFormat="1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AS718" s="103"/>
    </row>
    <row r="719" spans="1:45" s="9" customFormat="1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AS719" s="103"/>
    </row>
    <row r="720" spans="1:45" s="9" customFormat="1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AS720" s="103"/>
    </row>
    <row r="721" spans="1:45" s="9" customFormat="1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AS721" s="103"/>
    </row>
    <row r="722" spans="1:45" s="9" customFormat="1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AS722" s="103"/>
    </row>
    <row r="723" spans="1:45" s="9" customFormat="1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AS723" s="103"/>
    </row>
    <row r="724" spans="1:45" s="9" customFormat="1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AS724" s="103"/>
    </row>
    <row r="725" spans="1:45" s="9" customFormat="1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AS725" s="103"/>
    </row>
    <row r="726" spans="1:45" s="9" customFormat="1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AS726" s="103"/>
    </row>
    <row r="727" spans="1:45" s="9" customFormat="1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AS727" s="103"/>
    </row>
    <row r="728" spans="1:45" s="9" customFormat="1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AS728" s="103"/>
    </row>
    <row r="729" spans="1:45" s="9" customFormat="1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AS729" s="103"/>
    </row>
    <row r="730" spans="1:45" s="9" customFormat="1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AS730" s="103"/>
    </row>
    <row r="731" spans="1:45" s="9" customFormat="1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AS731" s="103"/>
    </row>
    <row r="732" spans="1:45" s="9" customFormat="1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AS732" s="103"/>
    </row>
    <row r="733" spans="1:45" s="9" customFormat="1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AS733" s="103"/>
    </row>
    <row r="734" spans="1:45" s="9" customFormat="1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AS734" s="103"/>
    </row>
    <row r="735" spans="1:45" s="9" customFormat="1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AS735" s="103"/>
    </row>
    <row r="736" spans="1:45" s="9" customFormat="1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AS736" s="103"/>
    </row>
    <row r="737" spans="1:45" s="9" customFormat="1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AS737" s="103"/>
    </row>
    <row r="738" spans="1:45" s="9" customFormat="1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AS738" s="103"/>
    </row>
    <row r="739" spans="1:45" s="9" customFormat="1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AS739" s="103"/>
    </row>
    <row r="740" spans="1:45" s="9" customFormat="1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AS740" s="103"/>
    </row>
    <row r="741" spans="1:45" s="9" customFormat="1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AS741" s="103"/>
    </row>
    <row r="742" spans="1:45" s="9" customFormat="1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AS742" s="103"/>
    </row>
    <row r="743" spans="1:45" s="9" customFormat="1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AS743" s="103"/>
    </row>
    <row r="744" spans="1:45" s="9" customFormat="1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AS744" s="103"/>
    </row>
    <row r="745" spans="1:45" s="9" customFormat="1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AS745" s="103"/>
    </row>
    <row r="746" spans="1:45" s="9" customFormat="1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AS746" s="103"/>
    </row>
    <row r="747" spans="1:45" s="9" customFormat="1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AS747" s="103"/>
    </row>
    <row r="748" spans="1:45" s="9" customFormat="1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AS748" s="103"/>
    </row>
    <row r="749" spans="1:45" s="9" customFormat="1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AS749" s="103"/>
    </row>
    <row r="750" spans="1:45" s="9" customFormat="1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AS750" s="103"/>
    </row>
    <row r="751" spans="1:45" s="9" customFormat="1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AS751" s="103"/>
    </row>
    <row r="752" spans="1:45" s="9" customFormat="1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AS752" s="103"/>
    </row>
    <row r="753" spans="1:45" s="9" customFormat="1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AS753" s="103"/>
    </row>
    <row r="754" spans="1:45" s="9" customFormat="1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AS754" s="103"/>
    </row>
    <row r="755" spans="1:45" s="9" customFormat="1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AS755" s="103"/>
    </row>
    <row r="756" spans="1:45" s="9" customFormat="1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AS756" s="103"/>
    </row>
    <row r="757" spans="1:45" s="9" customFormat="1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AS757" s="103"/>
    </row>
    <row r="758" spans="1:45" s="9" customFormat="1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AS758" s="103"/>
    </row>
    <row r="759" spans="1:45" s="9" customFormat="1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AS759" s="103"/>
    </row>
    <row r="760" spans="1:45" s="9" customFormat="1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AS760" s="103"/>
    </row>
    <row r="761" spans="1:45" s="9" customFormat="1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AS761" s="103"/>
    </row>
    <row r="762" spans="1:45" s="9" customFormat="1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AS762" s="103"/>
    </row>
    <row r="763" spans="1:45" s="9" customFormat="1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AS763" s="103"/>
    </row>
    <row r="764" spans="1:45" s="9" customFormat="1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AS764" s="103"/>
    </row>
    <row r="765" spans="1:45" s="9" customFormat="1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AS765" s="103"/>
    </row>
    <row r="766" spans="1:45" s="9" customFormat="1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AS766" s="103"/>
    </row>
    <row r="767" spans="1:45" s="9" customFormat="1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AS767" s="103"/>
    </row>
    <row r="768" spans="1:45" s="9" customFormat="1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AS768" s="103"/>
    </row>
    <row r="769" spans="1:45" s="9" customFormat="1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AS769" s="103"/>
    </row>
    <row r="770" spans="1:45" s="9" customFormat="1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AS770" s="103"/>
    </row>
    <row r="771" spans="1:45" s="9" customFormat="1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AS771" s="103"/>
    </row>
    <row r="772" spans="1:45" s="9" customFormat="1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AS772" s="103"/>
    </row>
    <row r="773" spans="1:45" s="9" customFormat="1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AS773" s="103"/>
    </row>
    <row r="774" spans="1:45" s="9" customFormat="1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AS774" s="103"/>
    </row>
    <row r="775" spans="1:45" s="9" customFormat="1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AS775" s="103"/>
    </row>
    <row r="776" spans="1:45" s="9" customFormat="1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AS776" s="103"/>
    </row>
    <row r="777" spans="1:45" s="9" customFormat="1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AS777" s="103"/>
    </row>
    <row r="778" spans="1:45" s="9" customFormat="1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AS778" s="103"/>
    </row>
    <row r="779" spans="1:45" s="9" customFormat="1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AS779" s="103"/>
    </row>
    <row r="780" spans="1:45" s="9" customFormat="1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AS780" s="103"/>
    </row>
    <row r="781" spans="1:45" s="9" customFormat="1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AS781" s="103"/>
    </row>
    <row r="782" spans="1:45" s="9" customFormat="1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AS782" s="103"/>
    </row>
    <row r="783" spans="1:45" s="9" customFormat="1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AS783" s="103"/>
    </row>
    <row r="784" spans="1:45" s="9" customFormat="1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AS784" s="103"/>
    </row>
    <row r="785" spans="1:45" s="9" customFormat="1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AS785" s="103"/>
    </row>
    <row r="786" spans="1:45" s="9" customFormat="1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AS786" s="103"/>
    </row>
    <row r="787" spans="1:45" s="9" customFormat="1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AS787" s="103"/>
    </row>
    <row r="788" spans="1:45" s="9" customFormat="1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AS788" s="103"/>
    </row>
    <row r="789" spans="1:45" s="9" customFormat="1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AS789" s="103"/>
    </row>
    <row r="790" spans="1:45" s="9" customFormat="1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AS790" s="103"/>
    </row>
    <row r="791" spans="1:45" s="9" customFormat="1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AS791" s="103"/>
    </row>
    <row r="792" spans="1:45" s="9" customFormat="1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AS792" s="103"/>
    </row>
    <row r="793" spans="1:45" s="9" customFormat="1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AS793" s="103"/>
    </row>
    <row r="794" spans="1:45" s="9" customFormat="1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AS794" s="103"/>
    </row>
    <row r="795" spans="1:45" s="9" customFormat="1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AS795" s="103"/>
    </row>
    <row r="796" spans="1:45" s="9" customFormat="1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AS796" s="103"/>
    </row>
    <row r="797" spans="1:45" s="9" customFormat="1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AS797" s="103"/>
    </row>
    <row r="798" spans="1:45" s="9" customFormat="1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AS798" s="103"/>
    </row>
    <row r="799" spans="1:45" s="9" customFormat="1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AS799" s="103"/>
    </row>
    <row r="800" spans="1:45" s="9" customFormat="1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AS800" s="103"/>
    </row>
    <row r="801" spans="1:45" s="9" customFormat="1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AS801" s="103"/>
    </row>
    <row r="802" spans="1:45" s="9" customFormat="1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AS802" s="103"/>
    </row>
    <row r="803" spans="1:45" s="9" customFormat="1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AS803" s="103"/>
    </row>
    <row r="804" spans="1:45" s="9" customFormat="1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AS804" s="103"/>
    </row>
    <row r="805" spans="1:45" s="9" customFormat="1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AS805" s="103"/>
    </row>
    <row r="806" spans="1:45" s="9" customFormat="1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AS806" s="103"/>
    </row>
    <row r="807" spans="1:45" s="9" customFormat="1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AS807" s="103"/>
    </row>
    <row r="808" spans="1:45" s="9" customFormat="1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AS808" s="103"/>
    </row>
    <row r="809" spans="1:45" s="9" customFormat="1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AS809" s="103"/>
    </row>
    <row r="810" spans="1:45" s="9" customFormat="1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AS810" s="103"/>
    </row>
    <row r="811" spans="1:45" s="9" customFormat="1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AS811" s="103"/>
    </row>
    <row r="812" spans="1:45" s="9" customFormat="1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AS812" s="103"/>
    </row>
    <row r="813" spans="1:45" s="9" customFormat="1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AS813" s="103"/>
    </row>
    <row r="814" spans="1:45" s="9" customFormat="1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AS814" s="103"/>
    </row>
    <row r="815" spans="1:45" s="9" customFormat="1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AS815" s="103"/>
    </row>
    <row r="816" spans="1:45" s="9" customFormat="1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AS816" s="103"/>
    </row>
    <row r="817" spans="1:45" s="9" customFormat="1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AS817" s="103"/>
    </row>
    <row r="818" spans="1:45" s="9" customFormat="1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AS818" s="103"/>
    </row>
    <row r="819" spans="1:45" s="9" customFormat="1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AS819" s="103"/>
    </row>
    <row r="820" spans="1:45" s="9" customFormat="1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AS820" s="103"/>
    </row>
    <row r="821" spans="1:45" s="9" customFormat="1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AS821" s="103"/>
    </row>
    <row r="822" spans="1:45" s="9" customFormat="1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AS822" s="103"/>
    </row>
    <row r="823" spans="1:45" s="9" customFormat="1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AS823" s="103"/>
    </row>
    <row r="824" spans="1:45" s="9" customFormat="1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AS824" s="103"/>
    </row>
    <row r="825" spans="1:45" s="9" customFormat="1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AS825" s="103"/>
    </row>
    <row r="826" spans="1:45" s="9" customFormat="1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AS826" s="103"/>
    </row>
    <row r="827" spans="1:45" s="9" customFormat="1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AS827" s="103"/>
    </row>
    <row r="828" spans="1:45" s="9" customFormat="1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AS828" s="103"/>
    </row>
    <row r="829" spans="1:45" s="9" customFormat="1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AS829" s="103"/>
    </row>
    <row r="830" spans="1:45" s="9" customFormat="1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AS830" s="103"/>
    </row>
    <row r="831" spans="1:45" s="9" customFormat="1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AS831" s="103"/>
    </row>
    <row r="832" spans="1:45" s="9" customFormat="1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AS832" s="103"/>
    </row>
    <row r="833" spans="1:45" s="9" customFormat="1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AS833" s="103"/>
    </row>
    <row r="834" spans="1:45" s="9" customFormat="1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AS834" s="103"/>
    </row>
    <row r="835" spans="1:45" s="9" customFormat="1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AS835" s="103"/>
    </row>
    <row r="836" spans="1:45" s="9" customFormat="1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AS836" s="103"/>
    </row>
    <row r="837" spans="1:45" s="9" customFormat="1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AS837" s="103"/>
    </row>
    <row r="838" spans="1:45" s="9" customFormat="1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AS838" s="103"/>
    </row>
    <row r="839" spans="1:45" s="9" customFormat="1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AS839" s="103"/>
    </row>
    <row r="840" spans="1:45" s="9" customFormat="1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AS840" s="103"/>
    </row>
    <row r="841" spans="1:45" s="9" customFormat="1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AS841" s="103"/>
    </row>
    <row r="842" spans="1:45" s="9" customFormat="1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AS842" s="103"/>
    </row>
    <row r="843" spans="1:45" s="9" customFormat="1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AS843" s="103"/>
    </row>
    <row r="844" spans="1:45" s="9" customFormat="1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AS844" s="103"/>
    </row>
    <row r="845" spans="1:45" s="9" customFormat="1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AS845" s="103"/>
    </row>
    <row r="846" spans="1:45" s="9" customFormat="1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AS846" s="103"/>
    </row>
    <row r="847" spans="1:45" s="9" customFormat="1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AS847" s="103"/>
    </row>
    <row r="848" spans="1:45" s="9" customFormat="1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AS848" s="103"/>
    </row>
    <row r="849" spans="1:45" s="9" customFormat="1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AS849" s="103"/>
    </row>
    <row r="850" spans="1:45" s="9" customFormat="1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AS850" s="103"/>
    </row>
    <row r="851" spans="1:45" s="9" customFormat="1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AS851" s="103"/>
    </row>
    <row r="852" spans="1:45" s="9" customFormat="1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AS852" s="103"/>
    </row>
    <row r="853" spans="1:45" s="9" customFormat="1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AS853" s="103"/>
    </row>
    <row r="854" spans="1:45" s="9" customFormat="1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AS854" s="103"/>
    </row>
    <row r="855" spans="1:45" s="9" customFormat="1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AS855" s="103"/>
    </row>
    <row r="856" spans="1:45" s="9" customFormat="1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AS856" s="103"/>
    </row>
    <row r="857" spans="1:45" s="9" customFormat="1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AS857" s="103"/>
    </row>
    <row r="858" spans="1:45" s="9" customFormat="1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AS858" s="103"/>
    </row>
    <row r="859" spans="1:45" s="9" customFormat="1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AS859" s="103"/>
    </row>
    <row r="860" spans="1:45" s="9" customFormat="1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AS860" s="103"/>
    </row>
    <row r="861" spans="1:45" s="9" customFormat="1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AS861" s="103"/>
    </row>
    <row r="862" spans="1:45" s="9" customFormat="1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AS862" s="103"/>
    </row>
    <row r="863" spans="1:45" s="9" customFormat="1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AS863" s="103"/>
    </row>
    <row r="864" spans="1:45" s="9" customFormat="1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AS864" s="103"/>
    </row>
    <row r="865" spans="1:45" s="9" customFormat="1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AS865" s="103"/>
    </row>
    <row r="866" spans="1:45" s="9" customFormat="1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AS866" s="103"/>
    </row>
    <row r="867" spans="1:45" s="9" customFormat="1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AS867" s="103"/>
    </row>
    <row r="868" spans="1:45" s="9" customFormat="1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AS868" s="103"/>
    </row>
    <row r="869" spans="1:45" s="9" customFormat="1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AS869" s="103"/>
    </row>
    <row r="870" spans="1:45" s="9" customFormat="1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AS870" s="103"/>
    </row>
    <row r="871" spans="1:45" s="9" customFormat="1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AS871" s="103"/>
    </row>
    <row r="872" spans="1:45" s="9" customFormat="1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AS872" s="103"/>
    </row>
    <row r="873" spans="1:45" s="9" customFormat="1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AS873" s="103"/>
    </row>
    <row r="874" spans="1:45" s="9" customFormat="1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AS874" s="103"/>
    </row>
    <row r="875" spans="1:45" s="9" customFormat="1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AS875" s="103"/>
    </row>
    <row r="876" spans="1:45" s="9" customFormat="1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AS876" s="103"/>
    </row>
    <row r="877" spans="1:45" s="9" customFormat="1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AS877" s="103"/>
    </row>
    <row r="878" spans="1:45" s="9" customFormat="1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AS878" s="103"/>
    </row>
    <row r="879" spans="1:45" s="9" customFormat="1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AS879" s="103"/>
    </row>
    <row r="880" spans="1:45" s="9" customFormat="1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AS880" s="103"/>
    </row>
    <row r="881" spans="1:45" s="9" customFormat="1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AS881" s="103"/>
    </row>
    <row r="882" spans="1:45" s="9" customFormat="1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AS882" s="103"/>
    </row>
    <row r="883" spans="1:45" s="9" customFormat="1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AS883" s="103"/>
    </row>
    <row r="884" spans="1:45" s="9" customFormat="1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AS884" s="103"/>
    </row>
    <row r="885" spans="1:45" s="9" customFormat="1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AS885" s="103"/>
    </row>
    <row r="886" spans="1:45" s="9" customFormat="1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AS886" s="103"/>
    </row>
    <row r="887" spans="1:45" s="9" customFormat="1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AS887" s="103"/>
    </row>
    <row r="888" spans="1:45" s="9" customFormat="1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AS888" s="103"/>
    </row>
    <row r="889" spans="1:45" s="9" customFormat="1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AS889" s="103"/>
    </row>
    <row r="890" spans="1:45" s="9" customFormat="1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AS890" s="103"/>
    </row>
    <row r="891" spans="1:45" s="9" customFormat="1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AS891" s="103"/>
    </row>
    <row r="892" spans="1:45" s="9" customFormat="1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AS892" s="103"/>
    </row>
    <row r="893" spans="1:45" s="9" customFormat="1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AS893" s="103"/>
    </row>
    <row r="894" spans="1:45" s="9" customFormat="1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AS894" s="103"/>
    </row>
    <row r="895" spans="1:45" s="9" customFormat="1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AS895" s="103"/>
    </row>
    <row r="896" spans="1:45" s="9" customFormat="1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AS896" s="103"/>
    </row>
    <row r="897" spans="1:45" s="9" customFormat="1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AS897" s="103"/>
    </row>
    <row r="898" spans="1:45" s="9" customFormat="1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AS898" s="103"/>
    </row>
    <row r="899" spans="1:45" s="9" customFormat="1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AS899" s="103"/>
    </row>
    <row r="900" spans="1:45" s="9" customFormat="1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AS900" s="103"/>
    </row>
    <row r="901" spans="1:45" s="9" customFormat="1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AS901" s="103"/>
    </row>
    <row r="902" spans="1:45" s="9" customFormat="1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AS902" s="103"/>
    </row>
    <row r="903" spans="1:45" s="9" customFormat="1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AS903" s="103"/>
    </row>
    <row r="904" spans="1:45" s="9" customFormat="1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AS904" s="103"/>
    </row>
    <row r="905" spans="1:45" s="9" customFormat="1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AS905" s="103"/>
    </row>
    <row r="906" spans="1:45" s="9" customFormat="1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AS906" s="103"/>
    </row>
    <row r="907" spans="1:45" s="9" customFormat="1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AS907" s="103"/>
    </row>
    <row r="908" spans="1:45" s="9" customFormat="1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AS908" s="103"/>
    </row>
    <row r="909" spans="1:45" s="9" customFormat="1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AS909" s="103"/>
    </row>
    <row r="910" spans="1:45" s="9" customFormat="1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AS910" s="103"/>
    </row>
    <row r="911" spans="1:45" s="9" customFormat="1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AS911" s="103"/>
    </row>
    <row r="912" spans="1:45" s="9" customFormat="1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AS912" s="103"/>
    </row>
    <row r="913" spans="1:45" s="9" customFormat="1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AS913" s="103"/>
    </row>
    <row r="914" spans="1:45" s="9" customFormat="1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AS914" s="103"/>
    </row>
    <row r="915" spans="1:45" s="9" customFormat="1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AS915" s="103"/>
    </row>
    <row r="916" spans="1:45" s="9" customFormat="1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AS916" s="103"/>
    </row>
    <row r="917" spans="1:45" s="9" customFormat="1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AS917" s="103"/>
    </row>
    <row r="918" spans="1:45" s="9" customFormat="1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AS918" s="103"/>
    </row>
    <row r="919" spans="1:45" s="9" customFormat="1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AS919" s="103"/>
    </row>
    <row r="920" spans="1:45" s="9" customFormat="1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AS920" s="103"/>
    </row>
    <row r="921" spans="1:45" s="9" customFormat="1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AS921" s="103"/>
    </row>
    <row r="922" spans="1:45" s="9" customFormat="1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AS922" s="103"/>
    </row>
    <row r="923" spans="1:45" s="9" customFormat="1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AS923" s="103"/>
    </row>
    <row r="924" spans="1:45" s="9" customFormat="1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AS924" s="103"/>
    </row>
    <row r="925" spans="1:45" s="9" customFormat="1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AS925" s="103"/>
    </row>
    <row r="926" spans="1:45" s="9" customFormat="1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AS926" s="103"/>
    </row>
    <row r="927" spans="1:45" s="9" customFormat="1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AS927" s="103"/>
    </row>
    <row r="928" spans="1:45" s="9" customFormat="1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AS928" s="103"/>
    </row>
    <row r="929" spans="1:45" s="9" customFormat="1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AS929" s="103"/>
    </row>
    <row r="930" spans="1:45" s="9" customFormat="1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AS930" s="103"/>
    </row>
    <row r="931" spans="1:45" s="9" customFormat="1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AS931" s="103"/>
    </row>
    <row r="932" spans="1:45" s="9" customFormat="1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AS932" s="103"/>
    </row>
    <row r="933" spans="1:45" s="9" customFormat="1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AS933" s="103"/>
    </row>
    <row r="934" spans="1:45" s="9" customFormat="1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AS934" s="103"/>
    </row>
    <row r="935" spans="1:45" s="9" customFormat="1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AS935" s="103"/>
    </row>
    <row r="936" spans="1:45" s="9" customFormat="1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AS936" s="103"/>
    </row>
    <row r="937" spans="1:45" s="9" customFormat="1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AS937" s="103"/>
    </row>
    <row r="938" spans="1:45" s="9" customFormat="1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AS938" s="103"/>
    </row>
    <row r="939" spans="1:45" s="9" customFormat="1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AS939" s="103"/>
    </row>
    <row r="940" spans="1:45" s="9" customFormat="1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AS940" s="103"/>
    </row>
    <row r="941" spans="1:45" s="9" customFormat="1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AS941" s="103"/>
    </row>
    <row r="942" spans="1:45" s="9" customFormat="1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AS942" s="103"/>
    </row>
    <row r="943" spans="1:45" s="9" customFormat="1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AS943" s="103"/>
    </row>
    <row r="944" spans="1:45" s="9" customFormat="1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AS944" s="103"/>
    </row>
    <row r="945" spans="1:45" s="9" customFormat="1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AS945" s="103"/>
    </row>
    <row r="946" spans="1:45" s="9" customFormat="1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AS946" s="103"/>
    </row>
    <row r="947" spans="1:45" s="9" customFormat="1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AS947" s="103"/>
    </row>
    <row r="948" spans="1:45" s="9" customFormat="1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AS948" s="103"/>
    </row>
    <row r="949" spans="1:45" s="9" customFormat="1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AS949" s="103"/>
    </row>
    <row r="950" spans="1:45" s="9" customFormat="1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AS950" s="103"/>
    </row>
    <row r="951" spans="1:45" s="9" customFormat="1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AS951" s="103"/>
    </row>
    <row r="952" spans="1:45" s="9" customFormat="1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AS952" s="103"/>
    </row>
    <row r="953" spans="1:45" s="9" customFormat="1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AS953" s="103"/>
    </row>
    <row r="954" spans="1:45" s="9" customFormat="1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AS954" s="103"/>
    </row>
    <row r="955" spans="1:45" s="9" customFormat="1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AS955" s="103"/>
    </row>
    <row r="956" spans="1:45" s="9" customFormat="1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AS956" s="103"/>
    </row>
    <row r="957" spans="1:45" s="9" customFormat="1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AS957" s="103"/>
    </row>
    <row r="958" spans="1:45" s="9" customFormat="1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AS958" s="103"/>
    </row>
    <row r="959" spans="1:45" s="9" customFormat="1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AS959" s="103"/>
    </row>
    <row r="960" spans="1:45" s="9" customFormat="1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AS960" s="103"/>
    </row>
    <row r="961" spans="1:45" s="9" customFormat="1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AS961" s="103"/>
    </row>
    <row r="962" spans="1:45" s="9" customFormat="1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AS962" s="103"/>
    </row>
    <row r="963" spans="1:45" s="9" customFormat="1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AS963" s="103"/>
    </row>
    <row r="964" spans="1:45" s="9" customFormat="1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AS964" s="103"/>
    </row>
    <row r="965" spans="1:45" s="9" customFormat="1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AS965" s="103"/>
    </row>
    <row r="966" spans="1:45" s="9" customFormat="1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AS966" s="103"/>
    </row>
    <row r="967" spans="1:45" s="9" customFormat="1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AS967" s="103"/>
    </row>
    <row r="968" spans="1:45" s="9" customFormat="1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AS968" s="103"/>
    </row>
    <row r="969" spans="1:45" s="9" customFormat="1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AS969" s="103"/>
    </row>
    <row r="970" spans="1:45" s="9" customFormat="1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AS970" s="103"/>
    </row>
    <row r="971" spans="1:45" s="9" customFormat="1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AS971" s="103"/>
    </row>
    <row r="972" spans="1:45" s="9" customFormat="1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AS972" s="103"/>
    </row>
    <row r="973" spans="1:45" s="9" customFormat="1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AS973" s="103"/>
    </row>
    <row r="974" spans="1:45" s="9" customFormat="1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AS974" s="103"/>
    </row>
    <row r="975" spans="1:45" s="9" customFormat="1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AS975" s="103"/>
    </row>
    <row r="976" spans="1:45" s="9" customFormat="1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AS976" s="103"/>
    </row>
    <row r="977" spans="1:45" s="9" customFormat="1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AS977" s="103"/>
    </row>
    <row r="978" spans="1:45" s="9" customFormat="1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AS978" s="103"/>
    </row>
    <row r="979" spans="1:45" s="9" customFormat="1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AS979" s="103"/>
    </row>
    <row r="980" spans="1:45" s="9" customFormat="1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AS980" s="103"/>
    </row>
    <row r="981" spans="1:45" s="9" customFormat="1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AS981" s="103"/>
    </row>
    <row r="982" spans="1:45" s="9" customFormat="1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AS982" s="103"/>
    </row>
    <row r="983" spans="1:45" s="9" customFormat="1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AS983" s="103"/>
    </row>
    <row r="984" spans="1:45" s="9" customFormat="1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AS984" s="103"/>
    </row>
    <row r="985" spans="1:45" s="9" customFormat="1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AS985" s="103"/>
    </row>
    <row r="986" spans="1:45" s="9" customFormat="1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AS986" s="103"/>
    </row>
    <row r="987" spans="1:45" s="9" customFormat="1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AS987" s="103"/>
    </row>
    <row r="988" spans="1:45" s="9" customFormat="1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AS988" s="103"/>
    </row>
    <row r="989" spans="1:45" s="9" customFormat="1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AS989" s="103"/>
    </row>
    <row r="990" spans="1:45" s="9" customFormat="1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AS990" s="103"/>
    </row>
    <row r="991" spans="1:45" s="9" customFormat="1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AS991" s="103"/>
    </row>
    <row r="992" spans="1:45" s="9" customFormat="1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AS992" s="103"/>
    </row>
    <row r="993" spans="1:45" s="9" customFormat="1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AS993" s="103"/>
    </row>
    <row r="994" spans="1:45" s="9" customFormat="1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AS994" s="103"/>
    </row>
    <row r="995" spans="1:45" s="9" customFormat="1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AS995" s="103"/>
    </row>
    <row r="996" spans="1:45" s="9" customFormat="1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AS996" s="103"/>
    </row>
    <row r="997" spans="1:45" s="9" customFormat="1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AS997" s="103"/>
    </row>
    <row r="998" spans="1:45" s="9" customFormat="1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AS998" s="103"/>
    </row>
    <row r="999" spans="1:45" s="9" customFormat="1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AS999" s="103"/>
    </row>
    <row r="1000" spans="1:45" s="9" customFormat="1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AS1000" s="103"/>
    </row>
    <row r="1001" spans="1:45" s="9" customFormat="1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AS1001" s="103"/>
    </row>
    <row r="1002" spans="1:45" s="9" customFormat="1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AS1002" s="103"/>
    </row>
    <row r="1003" spans="1:45" s="9" customFormat="1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AS1003" s="103"/>
    </row>
    <row r="1004" spans="1:45" s="9" customFormat="1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AS1004" s="103"/>
    </row>
    <row r="1005" spans="1:45" s="9" customFormat="1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AS1005" s="103"/>
    </row>
    <row r="1006" spans="1:45" s="9" customFormat="1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AS1006" s="103"/>
    </row>
    <row r="1007" spans="1:45" s="9" customFormat="1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AS1007" s="103"/>
    </row>
    <row r="1008" spans="1:45" s="9" customFormat="1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AS1008" s="103"/>
    </row>
    <row r="1009" spans="1:45" s="9" customFormat="1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AS1009" s="103"/>
    </row>
    <row r="1010" spans="1:45" s="9" customFormat="1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AS1010" s="103"/>
    </row>
    <row r="1011" spans="1:45" s="9" customFormat="1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AS1011" s="103"/>
    </row>
    <row r="1012" spans="1:45" s="9" customFormat="1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AS1012" s="103"/>
    </row>
    <row r="1013" spans="1:45" s="9" customFormat="1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AS1013" s="103"/>
    </row>
    <row r="1014" spans="1:45" s="9" customFormat="1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AS1014" s="103"/>
    </row>
    <row r="1015" spans="1:45" s="9" customFormat="1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AS1015" s="103"/>
    </row>
    <row r="1016" spans="1:45" s="9" customFormat="1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AS1016" s="103"/>
    </row>
    <row r="1017" spans="1:45" s="9" customFormat="1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AS1017" s="103"/>
    </row>
    <row r="1018" spans="1:45" s="9" customFormat="1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AS1018" s="103"/>
    </row>
    <row r="1019" spans="1:45" s="9" customFormat="1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AS1019" s="103"/>
    </row>
    <row r="1020" spans="1:45" s="9" customFormat="1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AS1020" s="103"/>
    </row>
    <row r="1021" spans="1:45" s="9" customFormat="1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AS1021" s="103"/>
    </row>
    <row r="1022" spans="1:45" s="9" customFormat="1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AS1022" s="103"/>
    </row>
    <row r="1023" spans="1:45" s="9" customFormat="1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AS1023" s="103"/>
    </row>
    <row r="1024" spans="1:45" s="9" customFormat="1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AS1024" s="103"/>
    </row>
    <row r="1025" spans="1:45" s="9" customFormat="1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AS1025" s="103"/>
    </row>
    <row r="1026" spans="1:45" s="9" customFormat="1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AS1026" s="103"/>
    </row>
    <row r="1027" spans="1:45" s="9" customFormat="1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AS1027" s="103"/>
    </row>
    <row r="1028" spans="1:45" s="9" customFormat="1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AS1028" s="103"/>
    </row>
    <row r="1029" spans="1:45" s="9" customFormat="1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AS1029" s="103"/>
    </row>
    <row r="1030" spans="1:45" s="9" customFormat="1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AS1030" s="103"/>
    </row>
    <row r="1031" spans="1:45" s="9" customFormat="1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AS1031" s="103"/>
    </row>
    <row r="1032" spans="1:45" s="9" customFormat="1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AS1032" s="103"/>
    </row>
    <row r="1033" spans="1:45" s="9" customFormat="1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AS1033" s="103"/>
    </row>
    <row r="1034" spans="1:45" s="9" customFormat="1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AS1034" s="103"/>
    </row>
    <row r="1035" spans="1:45" s="9" customFormat="1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AS1035" s="103"/>
    </row>
    <row r="1036" spans="1:45" s="9" customFormat="1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AS1036" s="103"/>
    </row>
    <row r="1037" spans="1:45" s="9" customFormat="1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AS1037" s="103"/>
    </row>
    <row r="1038" spans="1:45" s="9" customFormat="1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AS1038" s="103"/>
    </row>
    <row r="1039" spans="1:45" s="9" customFormat="1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AS1039" s="103"/>
    </row>
    <row r="1040" spans="1:45" s="9" customFormat="1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AS1040" s="103"/>
    </row>
    <row r="1041" spans="1:45" s="9" customFormat="1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AS1041" s="103"/>
    </row>
    <row r="1042" spans="1:45" s="9" customFormat="1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AS1042" s="103"/>
    </row>
    <row r="1043" spans="1:45" s="9" customFormat="1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AS1043" s="103"/>
    </row>
    <row r="1044" spans="1:45" s="9" customFormat="1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AS1044" s="103"/>
    </row>
    <row r="1045" spans="1:45" s="9" customFormat="1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AS1045" s="103"/>
    </row>
    <row r="1046" spans="1:45" s="9" customFormat="1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AS1046" s="103"/>
    </row>
    <row r="1047" spans="1:45" s="9" customFormat="1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AS1047" s="103"/>
    </row>
    <row r="1048" spans="1:45" s="9" customFormat="1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AS1048" s="103"/>
    </row>
    <row r="1049" spans="1:45" s="9" customFormat="1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AS1049" s="103"/>
    </row>
    <row r="1050" spans="1:45" s="9" customFormat="1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AS1050" s="103"/>
    </row>
    <row r="1051" spans="1:45" s="9" customFormat="1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AS1051" s="103"/>
    </row>
    <row r="1052" spans="1:45" s="9" customFormat="1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AS1052" s="103"/>
    </row>
    <row r="1053" spans="1:45" s="9" customFormat="1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AS1053" s="103"/>
    </row>
    <row r="1054" spans="1:45" s="9" customFormat="1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AS1054" s="103"/>
    </row>
    <row r="1055" spans="1:45" s="9" customFormat="1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AS1055" s="103"/>
    </row>
    <row r="1056" spans="1:45" s="9" customFormat="1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AS1056" s="103"/>
    </row>
    <row r="1057" spans="1:45" s="9" customFormat="1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AS1057" s="103"/>
    </row>
    <row r="1058" spans="1:45" s="9" customFormat="1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AS1058" s="103"/>
    </row>
    <row r="1059" spans="1:45" s="9" customFormat="1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AS1059" s="103"/>
    </row>
    <row r="1060" spans="1:45" s="9" customFormat="1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AS1060" s="103"/>
    </row>
    <row r="1061" spans="1:45" s="9" customFormat="1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AS1061" s="103"/>
    </row>
    <row r="1062" spans="1:45" s="9" customFormat="1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AS1062" s="103"/>
    </row>
    <row r="1063" spans="1:45" s="9" customFormat="1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AS1063" s="103"/>
    </row>
    <row r="1064" spans="1:45" s="9" customFormat="1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AS1064" s="103"/>
    </row>
    <row r="1065" spans="1:45" s="9" customFormat="1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AS1065" s="103"/>
    </row>
    <row r="1066" spans="1:45" s="9" customFormat="1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AS1066" s="103"/>
    </row>
    <row r="1067" spans="1:45" s="9" customFormat="1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AS1067" s="103"/>
    </row>
    <row r="1068" spans="1:45" s="9" customFormat="1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AS1068" s="103"/>
    </row>
    <row r="1069" spans="1:45" s="9" customFormat="1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AS1069" s="103"/>
    </row>
    <row r="1070" spans="1:45" s="9" customFormat="1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AS1070" s="103"/>
    </row>
    <row r="1071" spans="1:45" s="9" customFormat="1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AS1071" s="103"/>
    </row>
    <row r="1072" spans="1:45" s="9" customFormat="1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AS1072" s="103"/>
    </row>
    <row r="1073" spans="1:45" s="9" customFormat="1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AS1073" s="103"/>
    </row>
    <row r="1074" spans="1:45" s="9" customFormat="1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AS1074" s="103"/>
    </row>
    <row r="1075" spans="1:45" s="9" customFormat="1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AS1075" s="103"/>
    </row>
    <row r="1076" spans="1:45" s="9" customFormat="1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AS1076" s="103"/>
    </row>
    <row r="1077" spans="1:45" s="9" customFormat="1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AS1077" s="103"/>
    </row>
    <row r="1078" spans="1:45" s="9" customFormat="1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AS1078" s="103"/>
    </row>
    <row r="1079" spans="1:45" s="9" customFormat="1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AS1079" s="103"/>
    </row>
    <row r="1080" spans="1:45" s="9" customFormat="1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AS1080" s="103"/>
    </row>
    <row r="1081" spans="1:45" s="9" customFormat="1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AS1081" s="103"/>
    </row>
    <row r="1082" spans="1:45" s="9" customFormat="1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AS1082" s="103"/>
    </row>
    <row r="1083" spans="1:45" s="9" customFormat="1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AS1083" s="103"/>
    </row>
    <row r="1084" spans="1:45" s="9" customFormat="1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AS1084" s="103"/>
    </row>
    <row r="1085" spans="1:45" s="9" customFormat="1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AS1085" s="103"/>
    </row>
    <row r="1086" spans="1:45" s="9" customFormat="1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AS1086" s="103"/>
    </row>
    <row r="1087" spans="1:45" s="9" customFormat="1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AS1087" s="103"/>
    </row>
    <row r="1088" spans="1:45" s="9" customFormat="1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AS1088" s="103"/>
    </row>
    <row r="1089" spans="1:45" s="9" customFormat="1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AS1089" s="103"/>
    </row>
    <row r="1090" spans="1:45" s="9" customFormat="1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AS1090" s="103"/>
    </row>
    <row r="1091" spans="1:45" s="9" customFormat="1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AS1091" s="103"/>
    </row>
    <row r="1092" spans="1:45" s="9" customFormat="1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AS1092" s="103"/>
    </row>
    <row r="1093" spans="1:45" s="9" customFormat="1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AS1093" s="103"/>
    </row>
    <row r="1094" spans="1:45" s="9" customFormat="1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AS1094" s="103"/>
    </row>
    <row r="1095" spans="1:45" s="9" customFormat="1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AS1095" s="103"/>
    </row>
    <row r="1096" spans="1:45" s="9" customFormat="1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AS1096" s="103"/>
    </row>
    <row r="1097" spans="1:45" s="9" customFormat="1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AS1097" s="103"/>
    </row>
    <row r="1098" spans="1:45" s="9" customFormat="1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AS1098" s="103"/>
    </row>
    <row r="1099" spans="1:45" s="9" customFormat="1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AS1099" s="103"/>
    </row>
    <row r="1100" spans="1:45" s="9" customFormat="1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AS1100" s="103"/>
    </row>
    <row r="1101" spans="1:45" s="9" customFormat="1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AS1101" s="103"/>
    </row>
    <row r="1102" spans="1:45" s="9" customFormat="1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AS1102" s="103"/>
    </row>
    <row r="1103" spans="1:45" s="9" customFormat="1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AS1103" s="103"/>
    </row>
    <row r="1104" spans="1:45" s="9" customFormat="1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AS1104" s="103"/>
    </row>
    <row r="1105" spans="1:45" s="9" customFormat="1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AS1105" s="103"/>
    </row>
    <row r="1106" spans="1:45" s="9" customFormat="1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AS1106" s="103"/>
    </row>
    <row r="1107" spans="1:45" s="9" customFormat="1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AS1107" s="103"/>
    </row>
    <row r="1108" spans="1:45" s="9" customFormat="1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AS1108" s="103"/>
    </row>
    <row r="1109" spans="1:45" s="9" customFormat="1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AS1109" s="103"/>
    </row>
    <row r="1110" spans="1:45" s="9" customFormat="1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AS1110" s="103"/>
    </row>
    <row r="1111" spans="1:45" s="9" customFormat="1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AS1111" s="103"/>
    </row>
    <row r="1112" spans="1:45" s="9" customFormat="1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AS1112" s="103"/>
    </row>
    <row r="1113" spans="1:45" s="9" customFormat="1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AS1113" s="103"/>
    </row>
    <row r="1114" spans="1:45" s="9" customFormat="1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AS1114" s="103"/>
    </row>
    <row r="1115" spans="1:45" s="9" customFormat="1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AS1115" s="103"/>
    </row>
    <row r="1116" spans="1:45" s="9" customFormat="1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AS1116" s="103"/>
    </row>
    <row r="1117" spans="1:45" s="9" customFormat="1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AS1117" s="103"/>
    </row>
    <row r="1118" spans="1:45" s="9" customFormat="1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AS1118" s="103"/>
    </row>
    <row r="1119" spans="1:45" s="9" customFormat="1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AS1119" s="103"/>
    </row>
    <row r="1120" spans="1:45" s="9" customFormat="1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AS1120" s="103"/>
    </row>
    <row r="1121" spans="1:45" s="9" customFormat="1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AS1121" s="103"/>
    </row>
    <row r="1122" spans="1:45" s="9" customFormat="1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AS1122" s="103"/>
    </row>
    <row r="1123" spans="1:45" s="9" customFormat="1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AS1123" s="103"/>
    </row>
    <row r="1124" spans="1:45" s="9" customFormat="1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AS1124" s="103"/>
    </row>
    <row r="1125" spans="1:45" s="9" customFormat="1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AS1125" s="103"/>
    </row>
    <row r="1126" spans="1:45" s="9" customFormat="1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AS1126" s="103"/>
    </row>
    <row r="1127" spans="1:45" s="9" customFormat="1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AS1127" s="103"/>
    </row>
    <row r="1128" spans="1:45" s="9" customFormat="1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AS1128" s="103"/>
    </row>
    <row r="1129" spans="1:45" s="9" customFormat="1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AS1129" s="103"/>
    </row>
    <row r="1130" spans="1:45" s="9" customFormat="1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AS1130" s="103"/>
    </row>
    <row r="1131" spans="1:45" s="9" customFormat="1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AS1131" s="103"/>
    </row>
    <row r="1132" spans="1:45" s="9" customFormat="1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AS1132" s="103"/>
    </row>
    <row r="1133" spans="1:45" s="9" customFormat="1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AS1133" s="103"/>
    </row>
    <row r="1134" spans="1:45" s="9" customFormat="1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AS1134" s="103"/>
    </row>
    <row r="1135" spans="1:45" s="9" customFormat="1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AS1135" s="103"/>
    </row>
    <row r="1136" spans="1:45" s="9" customFormat="1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AS1136" s="103"/>
    </row>
    <row r="1137" spans="1:45" s="9" customFormat="1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AS1137" s="103"/>
    </row>
    <row r="1138" spans="1:45" s="9" customFormat="1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AS1138" s="103"/>
    </row>
    <row r="1139" spans="1:45" s="9" customFormat="1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AS1139" s="103"/>
    </row>
    <row r="1140" spans="1:45" s="9" customFormat="1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AS1140" s="103"/>
    </row>
    <row r="1141" spans="1:45" s="9" customFormat="1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AS1141" s="103"/>
    </row>
    <row r="1142" spans="1:45" s="9" customFormat="1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AS1142" s="103"/>
    </row>
    <row r="1143" spans="1:45" s="9" customFormat="1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AS1143" s="103"/>
    </row>
    <row r="1144" spans="1:45" s="9" customFormat="1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AS1144" s="103"/>
    </row>
    <row r="1145" spans="1:45" s="9" customFormat="1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AS1145" s="103"/>
    </row>
    <row r="1146" spans="1:45" s="9" customFormat="1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AS1146" s="103"/>
    </row>
    <row r="1147" spans="1:45" s="9" customFormat="1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AS1147" s="103"/>
    </row>
    <row r="1148" spans="1:45" s="9" customFormat="1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AS1148" s="103"/>
    </row>
    <row r="1149" spans="1:45" s="9" customFormat="1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AS1149" s="103"/>
    </row>
    <row r="1150" spans="1:45" s="9" customFormat="1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AS1150" s="103"/>
    </row>
    <row r="1151" spans="1:45" s="9" customFormat="1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AS1151" s="103"/>
    </row>
    <row r="1152" spans="1:45" s="9" customFormat="1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AS1152" s="103"/>
    </row>
    <row r="1153" spans="1:45" s="9" customFormat="1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AS1153" s="103"/>
    </row>
    <row r="1154" spans="1:45" s="9" customFormat="1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AS1154" s="103"/>
    </row>
    <row r="1155" spans="1:45" s="9" customFormat="1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AS1155" s="103"/>
    </row>
    <row r="1156" spans="1:45" s="9" customFormat="1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AS1156" s="103"/>
    </row>
    <row r="1157" spans="1:45" s="9" customFormat="1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AS1157" s="103"/>
    </row>
    <row r="1158" spans="1:45" s="9" customFormat="1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AS1158" s="103"/>
    </row>
    <row r="1159" spans="1:45" s="9" customFormat="1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AS1159" s="103"/>
    </row>
    <row r="1160" spans="1:45" s="9" customFormat="1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AS1160" s="103"/>
    </row>
    <row r="1161" spans="1:45" s="9" customFormat="1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AS1161" s="103"/>
    </row>
    <row r="1162" spans="1:45" s="9" customFormat="1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AS1162" s="103"/>
    </row>
    <row r="1163" spans="1:45" s="9" customFormat="1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AS1163" s="103"/>
    </row>
    <row r="1164" spans="1:45" s="9" customFormat="1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AS1164" s="103"/>
    </row>
    <row r="1165" spans="1:45" s="9" customFormat="1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AS1165" s="103"/>
    </row>
    <row r="1166" spans="1:45" s="9" customFormat="1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AS1166" s="103"/>
    </row>
    <row r="1167" spans="1:45" s="9" customFormat="1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AS1167" s="103"/>
    </row>
    <row r="1168" spans="1:45" s="9" customFormat="1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AS1168" s="103"/>
    </row>
    <row r="1169" spans="1:45" s="9" customFormat="1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AS1169" s="103"/>
    </row>
    <row r="1170" spans="1:45" s="9" customFormat="1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AS1170" s="103"/>
    </row>
    <row r="1171" spans="1:45" s="9" customFormat="1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AS1171" s="103"/>
    </row>
    <row r="1172" spans="1:45" s="9" customFormat="1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AS1172" s="103"/>
    </row>
    <row r="1173" spans="1:45" s="9" customFormat="1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AS1173" s="103"/>
    </row>
    <row r="1174" spans="1:45" s="9" customFormat="1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AS1174" s="103"/>
    </row>
    <row r="1175" spans="1:45" s="9" customFormat="1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AS1175" s="103"/>
    </row>
    <row r="1176" spans="1:45" s="9" customFormat="1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AS1176" s="103"/>
    </row>
    <row r="1177" spans="1:45" s="9" customFormat="1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AS1177" s="103"/>
    </row>
    <row r="1178" spans="1:45" s="9" customFormat="1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AS1178" s="103"/>
    </row>
    <row r="1179" spans="1:45" s="9" customFormat="1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AS1179" s="103"/>
    </row>
    <row r="1180" spans="1:45" s="9" customFormat="1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AS1180" s="103"/>
    </row>
    <row r="1181" spans="1:45" s="9" customFormat="1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AS1181" s="103"/>
    </row>
    <row r="1182" spans="1:45" s="9" customFormat="1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AS1182" s="103"/>
    </row>
    <row r="1183" spans="1:45" s="9" customFormat="1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AS1183" s="103"/>
    </row>
    <row r="1184" spans="1:45" s="9" customFormat="1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AS1184" s="103"/>
    </row>
    <row r="1185" spans="1:45" s="9" customFormat="1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AS1185" s="103"/>
    </row>
    <row r="1186" spans="1:45" s="9" customFormat="1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AS1186" s="103"/>
    </row>
    <row r="1187" spans="1:45" s="9" customFormat="1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AS1187" s="103"/>
    </row>
    <row r="1188" spans="1:45" s="9" customFormat="1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AS1188" s="103"/>
    </row>
    <row r="1189" spans="1:45" s="9" customFormat="1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AS1189" s="103"/>
    </row>
    <row r="1190" spans="1:45" s="9" customFormat="1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AS1190" s="103"/>
    </row>
    <row r="1191" spans="1:45" s="9" customFormat="1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AS1191" s="103"/>
    </row>
    <row r="1192" spans="1:45" s="9" customFormat="1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AS1192" s="103"/>
    </row>
    <row r="1193" spans="1:45" s="9" customFormat="1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AS1193" s="103"/>
    </row>
    <row r="1194" spans="1:45" s="9" customFormat="1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AS1194" s="103"/>
    </row>
    <row r="1195" spans="1:45" s="9" customFormat="1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AS1195" s="103"/>
    </row>
    <row r="1196" spans="1:45" s="9" customFormat="1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AS1196" s="103"/>
    </row>
    <row r="1197" spans="1:45" s="9" customFormat="1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AS1197" s="103"/>
    </row>
    <row r="1198" spans="1:45" s="9" customFormat="1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AS1198" s="103"/>
    </row>
    <row r="1199" spans="1:45" s="9" customFormat="1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AS1199" s="103"/>
    </row>
    <row r="1200" spans="1:45" s="9" customFormat="1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AS1200" s="103"/>
    </row>
    <row r="1201" spans="1:45" s="9" customFormat="1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AS1201" s="103"/>
    </row>
    <row r="1202" spans="1:45" s="9" customFormat="1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AS1202" s="103"/>
    </row>
    <row r="1203" spans="1:45" s="9" customFormat="1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AS1203" s="103"/>
    </row>
    <row r="1204" spans="1:45" s="9" customFormat="1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AS1204" s="103"/>
    </row>
    <row r="1205" spans="1:45" s="9" customFormat="1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AS1205" s="103"/>
    </row>
    <row r="1206" spans="1:45" s="9" customFormat="1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AS1206" s="103"/>
    </row>
    <row r="1207" spans="1:45" s="9" customFormat="1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AS1207" s="103"/>
    </row>
    <row r="1208" spans="1:45" s="9" customFormat="1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AS1208" s="103"/>
    </row>
    <row r="1209" spans="1:45" s="9" customFormat="1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AS1209" s="103"/>
    </row>
    <row r="1210" spans="1:45" s="9" customFormat="1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AS1210" s="103"/>
    </row>
    <row r="1211" spans="1:45" s="9" customFormat="1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AS1211" s="103"/>
    </row>
    <row r="1212" spans="1:45" s="9" customFormat="1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AS1212" s="103"/>
    </row>
    <row r="1213" spans="1:45" s="9" customFormat="1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AS1213" s="103"/>
    </row>
    <row r="1214" spans="1:45" s="9" customFormat="1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AS1214" s="103"/>
    </row>
    <row r="1215" spans="1:45" s="9" customFormat="1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AS1215" s="103"/>
    </row>
    <row r="1216" spans="1:45" s="9" customFormat="1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AS1216" s="103"/>
    </row>
    <row r="1217" spans="1:45" s="9" customFormat="1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AS1217" s="103"/>
    </row>
    <row r="1218" spans="1:45" s="9" customFormat="1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AS1218" s="103"/>
    </row>
    <row r="1219" spans="1:45" s="9" customFormat="1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AS1219" s="103"/>
    </row>
    <row r="1220" spans="1:45" s="9" customFormat="1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AS1220" s="103"/>
    </row>
    <row r="1221" spans="1:45" s="9" customFormat="1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AS1221" s="103"/>
    </row>
    <row r="1222" spans="1:45" s="9" customFormat="1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AS1222" s="103"/>
    </row>
    <row r="1223" spans="1:45" s="9" customFormat="1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AS1223" s="103"/>
    </row>
    <row r="1224" spans="1:45" s="9" customFormat="1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AS1224" s="103"/>
    </row>
    <row r="1225" spans="1:45" s="9" customFormat="1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AS1225" s="103"/>
    </row>
    <row r="1226" spans="1:45" s="9" customFormat="1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AS1226" s="103"/>
    </row>
    <row r="1227" spans="1:45" s="9" customFormat="1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AS1227" s="103"/>
    </row>
    <row r="1228" spans="1:45" s="9" customFormat="1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AS1228" s="103"/>
    </row>
    <row r="1229" spans="1:45" s="9" customFormat="1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AS1229" s="103"/>
    </row>
    <row r="1230" spans="1:45" s="9" customFormat="1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AS1230" s="103"/>
    </row>
    <row r="1231" spans="1:45" s="9" customFormat="1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AS1231" s="103"/>
    </row>
    <row r="1232" spans="1:45" s="9" customFormat="1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AS1232" s="103"/>
    </row>
    <row r="1233" spans="1:45" s="9" customFormat="1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AS1233" s="103"/>
    </row>
    <row r="1234" spans="1:45" s="9" customFormat="1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AS1234" s="103"/>
    </row>
    <row r="1235" spans="1:45" s="9" customFormat="1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AS1235" s="103"/>
    </row>
    <row r="1236" spans="1:45" s="9" customFormat="1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AS1236" s="103"/>
    </row>
    <row r="1237" spans="1:45" s="9" customFormat="1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AS1237" s="103"/>
    </row>
    <row r="1238" spans="1:45" s="9" customFormat="1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AS1238" s="103"/>
    </row>
    <row r="1239" spans="1:45" s="9" customFormat="1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AS1239" s="103"/>
    </row>
    <row r="1240" spans="1:45" s="9" customFormat="1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AS1240" s="103"/>
    </row>
    <row r="1241" spans="1:45" s="9" customFormat="1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AS1241" s="103"/>
    </row>
    <row r="1242" spans="1:45" s="9" customFormat="1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AS1242" s="103"/>
    </row>
    <row r="1243" spans="1:45" s="9" customFormat="1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AS1243" s="103"/>
    </row>
    <row r="1244" spans="1:45" s="9" customFormat="1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AS1244" s="103"/>
    </row>
    <row r="1245" spans="1:45" s="9" customFormat="1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AS1245" s="103"/>
    </row>
    <row r="1246" spans="1:45" s="9" customFormat="1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AS1246" s="103"/>
    </row>
    <row r="1247" spans="1:45" s="9" customFormat="1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AS1247" s="103"/>
    </row>
    <row r="1248" spans="1:45" s="9" customFormat="1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AS1248" s="103"/>
    </row>
    <row r="1249" spans="1:45" s="9" customFormat="1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AS1249" s="103"/>
    </row>
    <row r="1250" spans="1:45" s="9" customFormat="1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AS1250" s="103"/>
    </row>
    <row r="1251" spans="1:45" s="9" customFormat="1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AS1251" s="103"/>
    </row>
    <row r="1252" spans="1:45" s="9" customFormat="1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AS1252" s="103"/>
    </row>
    <row r="1253" spans="1:45" s="9" customFormat="1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AS1253" s="103"/>
    </row>
    <row r="1254" spans="1:45" s="9" customFormat="1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AS1254" s="103"/>
    </row>
    <row r="1255" spans="1:45" s="9" customFormat="1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AS1255" s="103"/>
    </row>
    <row r="1256" spans="1:45" s="9" customFormat="1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AS1256" s="103"/>
    </row>
    <row r="1257" spans="1:45" s="9" customFormat="1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AS1257" s="103"/>
    </row>
    <row r="1258" spans="1:45" s="9" customFormat="1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AS1258" s="103"/>
    </row>
    <row r="1259" spans="1:45" s="9" customFormat="1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AS1259" s="103"/>
    </row>
    <row r="1260" spans="1:45" s="9" customFormat="1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AS1260" s="103"/>
    </row>
    <row r="1261" spans="1:45" s="9" customFormat="1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AS1261" s="103"/>
    </row>
    <row r="1262" spans="1:45" s="9" customFormat="1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AS1262" s="103"/>
    </row>
    <row r="1263" spans="1:45" s="9" customFormat="1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AS1263" s="103"/>
    </row>
    <row r="1264" spans="1:45" s="9" customFormat="1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AS1264" s="103"/>
    </row>
    <row r="1265" spans="1:45" s="9" customFormat="1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AS1265" s="103"/>
    </row>
    <row r="1266" spans="1:45" s="9" customFormat="1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AS1266" s="103"/>
    </row>
    <row r="1267" spans="1:45" s="9" customFormat="1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AS1267" s="103"/>
    </row>
    <row r="1268" spans="1:45" s="9" customFormat="1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AS1268" s="103"/>
    </row>
    <row r="1269" spans="1:45" s="9" customFormat="1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AS1269" s="103"/>
    </row>
    <row r="1270" spans="1:45" s="9" customFormat="1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AS1270" s="103"/>
    </row>
    <row r="1271" spans="1:45" s="9" customFormat="1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AS1271" s="103"/>
    </row>
    <row r="1272" spans="1:45" s="9" customFormat="1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AS1272" s="103"/>
    </row>
    <row r="1273" spans="1:45" s="9" customFormat="1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AS1273" s="103"/>
    </row>
    <row r="1274" spans="1:45" s="9" customFormat="1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AS1274" s="103"/>
    </row>
    <row r="1275" spans="1:45" s="9" customFormat="1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AS1275" s="103"/>
    </row>
    <row r="1276" spans="1:45" s="9" customFormat="1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AS1276" s="103"/>
    </row>
    <row r="1277" spans="1:45" s="9" customFormat="1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AS1277" s="103"/>
    </row>
    <row r="1278" spans="1:45" s="9" customFormat="1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AS1278" s="103"/>
    </row>
    <row r="1279" spans="1:45" s="9" customFormat="1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AS1279" s="103"/>
    </row>
    <row r="1280" spans="1:45" s="9" customFormat="1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AS1280" s="103"/>
    </row>
    <row r="1281" spans="1:45" s="9" customFormat="1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AS1281" s="103"/>
    </row>
    <row r="1282" spans="1:45" s="9" customFormat="1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AS1282" s="103"/>
    </row>
    <row r="1283" spans="1:45" s="9" customFormat="1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AS1283" s="103"/>
    </row>
    <row r="1284" spans="1:45" s="9" customFormat="1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AS1284" s="103"/>
    </row>
    <row r="1285" spans="1:45" s="9" customFormat="1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AS1285" s="103"/>
    </row>
    <row r="1286" spans="1:45" s="9" customFormat="1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AS1286" s="103"/>
    </row>
    <row r="1287" spans="1:45" s="9" customFormat="1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AS1287" s="103"/>
    </row>
    <row r="1288" spans="1:45" s="9" customFormat="1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AS1288" s="103"/>
    </row>
    <row r="1289" spans="1:45" s="9" customFormat="1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AS1289" s="103"/>
    </row>
    <row r="1290" spans="1:45" s="9" customFormat="1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AS1290" s="103"/>
    </row>
    <row r="1291" spans="1:45" s="9" customFormat="1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AS1291" s="103"/>
    </row>
    <row r="1292" spans="1:45" s="9" customFormat="1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AS1292" s="103"/>
    </row>
    <row r="1293" spans="1:45" s="9" customFormat="1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AS1293" s="103"/>
    </row>
    <row r="1294" spans="1:45" s="9" customFormat="1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AS1294" s="103"/>
    </row>
    <row r="1295" spans="1:45" s="9" customFormat="1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AS1295" s="103"/>
    </row>
    <row r="1296" spans="1:45" s="9" customFormat="1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AS1296" s="103"/>
    </row>
    <row r="1297" spans="1:45" s="9" customFormat="1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AS1297" s="103"/>
    </row>
    <row r="1298" spans="1:45" s="9" customFormat="1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AS1298" s="103"/>
    </row>
    <row r="1299" spans="1:45" s="9" customFormat="1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AS1299" s="103"/>
    </row>
    <row r="1300" spans="1:45" s="9" customFormat="1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AS1300" s="103"/>
    </row>
    <row r="1301" spans="1:45" s="9" customFormat="1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AS1301" s="103"/>
    </row>
    <row r="1302" spans="1:45" s="9" customFormat="1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AS1302" s="103"/>
    </row>
    <row r="1303" spans="1:45" s="9" customFormat="1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AS1303" s="103"/>
    </row>
    <row r="1304" spans="1:45" s="9" customFormat="1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AS1304" s="103"/>
    </row>
    <row r="1305" spans="1:45" s="9" customFormat="1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AS1305" s="103"/>
    </row>
    <row r="1306" spans="1:45" s="9" customFormat="1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AS1306" s="103"/>
    </row>
    <row r="1307" spans="1:45" s="9" customFormat="1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AS1307" s="103"/>
    </row>
    <row r="1308" spans="1:45" s="9" customFormat="1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AS1308" s="103"/>
    </row>
    <row r="1309" spans="1:45" s="9" customFormat="1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AS1309" s="103"/>
    </row>
    <row r="1310" spans="1:45" s="9" customFormat="1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AS1310" s="103"/>
    </row>
    <row r="1311" spans="1:45" s="9" customFormat="1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AS1311" s="103"/>
    </row>
    <row r="1312" spans="1:45" s="9" customFormat="1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AS1312" s="103"/>
    </row>
    <row r="1313" spans="1:45" s="9" customFormat="1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AS1313" s="103"/>
    </row>
    <row r="1314" spans="1:45" s="9" customFormat="1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AS1314" s="103"/>
    </row>
    <row r="1315" spans="1:45" s="9" customFormat="1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AS1315" s="103"/>
    </row>
    <row r="1316" spans="1:45" s="9" customFormat="1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AS1316" s="103"/>
    </row>
    <row r="1317" spans="1:45" s="9" customFormat="1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AS1317" s="103"/>
    </row>
    <row r="1318" spans="1:45" s="9" customFormat="1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AS1318" s="103"/>
    </row>
    <row r="1319" spans="1:45" s="9" customFormat="1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AS1319" s="103"/>
    </row>
    <row r="1320" spans="1:45" s="9" customFormat="1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AS1320" s="103"/>
    </row>
    <row r="1321" spans="1:45" s="9" customFormat="1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AS1321" s="103"/>
    </row>
    <row r="1322" spans="1:45" s="9" customFormat="1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AS1322" s="103"/>
    </row>
    <row r="1323" spans="1:45" s="9" customFormat="1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AS1323" s="103"/>
    </row>
    <row r="1324" spans="1:45" s="9" customFormat="1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AS1324" s="103"/>
    </row>
    <row r="1325" spans="1:45" s="9" customFormat="1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AS1325" s="103"/>
    </row>
    <row r="1326" spans="1:45" s="9" customFormat="1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AS1326" s="103"/>
    </row>
    <row r="1327" spans="1:45" s="9" customFormat="1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AS1327" s="103"/>
    </row>
    <row r="1328" spans="1:45" s="9" customFormat="1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AS1328" s="103"/>
    </row>
    <row r="1329" spans="1:45" s="9" customFormat="1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AS1329" s="103"/>
    </row>
    <row r="1330" spans="1:45" s="9" customFormat="1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AS1330" s="103"/>
    </row>
    <row r="1331" spans="1:45" s="9" customFormat="1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AS1331" s="103"/>
    </row>
    <row r="1332" spans="1:45" s="9" customFormat="1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AS1332" s="103"/>
    </row>
    <row r="1333" spans="1:45" s="9" customFormat="1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AS1333" s="103"/>
    </row>
    <row r="1334" spans="1:45" s="9" customFormat="1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AS1334" s="103"/>
    </row>
    <row r="1335" spans="1:45" s="9" customFormat="1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AS1335" s="103"/>
    </row>
    <row r="1336" spans="1:45" s="9" customFormat="1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AS1336" s="103"/>
    </row>
    <row r="1337" spans="1:45" s="9" customFormat="1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AS1337" s="103"/>
    </row>
    <row r="1338" spans="1:45" s="9" customFormat="1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AS1338" s="103"/>
    </row>
    <row r="1339" spans="1:45" s="9" customFormat="1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AS1339" s="103"/>
    </row>
    <row r="1340" spans="1:45" s="9" customFormat="1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AS1340" s="103"/>
    </row>
    <row r="1341" spans="1:45" s="9" customFormat="1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AS1341" s="103"/>
    </row>
    <row r="1342" spans="1:45" s="9" customFormat="1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AS1342" s="103"/>
    </row>
    <row r="1343" spans="1:45" s="9" customFormat="1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AS1343" s="103"/>
    </row>
    <row r="1344" spans="1:45" s="9" customFormat="1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AS1344" s="103"/>
    </row>
    <row r="1345" spans="1:45" s="9" customFormat="1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AS1345" s="103"/>
    </row>
    <row r="1346" spans="1:45" s="9" customFormat="1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AS1346" s="103"/>
    </row>
    <row r="1347" spans="1:45" s="9" customFormat="1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AS1347" s="103"/>
    </row>
    <row r="1348" spans="1:45" s="9" customFormat="1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AS1348" s="103"/>
    </row>
    <row r="1349" spans="1:45" s="9" customFormat="1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AS1349" s="103"/>
    </row>
    <row r="1350" spans="1:45" s="9" customFormat="1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AS1350" s="103"/>
    </row>
    <row r="1351" spans="1:45" s="9" customFormat="1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AS1351" s="103"/>
    </row>
    <row r="1352" spans="1:45" s="9" customFormat="1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AS1352" s="103"/>
    </row>
    <row r="1353" spans="1:45" s="9" customFormat="1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AS1353" s="103"/>
    </row>
    <row r="1354" spans="1:45" s="9" customFormat="1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AS1354" s="103"/>
    </row>
    <row r="1355" spans="1:45" s="9" customFormat="1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AS1355" s="103"/>
    </row>
    <row r="1356" spans="1:45" s="9" customFormat="1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AS1356" s="103"/>
    </row>
    <row r="1357" spans="1:45" s="9" customFormat="1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AS1357" s="103"/>
    </row>
    <row r="1358" spans="1:45" s="9" customFormat="1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AS1358" s="103"/>
    </row>
    <row r="1359" spans="1:45" s="9" customFormat="1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AS1359" s="103"/>
    </row>
    <row r="1360" spans="1:45" s="9" customFormat="1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AS1360" s="103"/>
    </row>
    <row r="1361" spans="1:45" s="9" customFormat="1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AS1361" s="103"/>
    </row>
    <row r="1362" spans="1:45" s="9" customFormat="1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AS1362" s="103"/>
    </row>
    <row r="1363" spans="1:45" s="9" customFormat="1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AS1363" s="103"/>
    </row>
    <row r="1364" spans="1:45" s="9" customFormat="1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AS1364" s="103"/>
    </row>
    <row r="1365" spans="1:45" s="9" customFormat="1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AS1365" s="103"/>
    </row>
    <row r="1366" spans="1:45" s="9" customFormat="1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AS1366" s="103"/>
    </row>
    <row r="1367" spans="1:45" s="9" customFormat="1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AS1367" s="103"/>
    </row>
    <row r="1368" spans="1:45" s="9" customFormat="1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AS1368" s="103"/>
    </row>
    <row r="1369" spans="1:45" s="9" customFormat="1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AS1369" s="103"/>
    </row>
    <row r="1370" spans="1:45" s="9" customFormat="1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AS1370" s="103"/>
    </row>
    <row r="1371" spans="1:45" s="9" customFormat="1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AS1371" s="103"/>
    </row>
    <row r="1372" spans="1:45" s="9" customFormat="1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AS1372" s="103"/>
    </row>
    <row r="1373" spans="1:45" s="9" customFormat="1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AS1373" s="103"/>
    </row>
    <row r="1374" spans="1:45" s="9" customFormat="1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AS1374" s="103"/>
    </row>
    <row r="1375" spans="1:45" s="9" customFormat="1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AS1375" s="103"/>
    </row>
    <row r="1376" spans="1:45" s="9" customFormat="1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AS1376" s="103"/>
    </row>
    <row r="1377" spans="1:45" s="9" customFormat="1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AS1377" s="103"/>
    </row>
    <row r="1378" spans="1:45" s="9" customFormat="1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AS1378" s="103"/>
    </row>
    <row r="1379" spans="1:45" s="9" customFormat="1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AS1379" s="103"/>
    </row>
    <row r="1380" spans="1:45" s="9" customFormat="1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AS1380" s="103"/>
    </row>
    <row r="1381" spans="1:45" s="9" customFormat="1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AS1381" s="103"/>
    </row>
    <row r="1382" spans="1:45" s="9" customFormat="1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AS1382" s="103"/>
    </row>
    <row r="1383" spans="1:45" s="9" customFormat="1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AS1383" s="103"/>
    </row>
    <row r="1384" spans="1:45" s="9" customFormat="1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AS1384" s="103"/>
    </row>
    <row r="1385" spans="1:45" s="9" customFormat="1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AS1385" s="103"/>
    </row>
    <row r="1386" spans="1:45" s="9" customFormat="1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AS1386" s="103"/>
    </row>
    <row r="1387" spans="1:45" s="9" customFormat="1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AS1387" s="103"/>
    </row>
    <row r="1388" spans="1:45" s="9" customFormat="1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AS1388" s="103"/>
    </row>
    <row r="1389" spans="1:45" s="9" customFormat="1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AS1389" s="103"/>
    </row>
    <row r="1390" spans="1:45" s="9" customFormat="1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AS1390" s="103"/>
    </row>
    <row r="1391" spans="1:45" s="9" customFormat="1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AS1391" s="103"/>
    </row>
    <row r="1392" spans="1:45" s="9" customFormat="1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AS1392" s="103"/>
    </row>
    <row r="1393" spans="1:45" s="9" customFormat="1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AS1393" s="103"/>
    </row>
    <row r="1394" spans="1:45" s="9" customFormat="1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AS1394" s="103"/>
    </row>
    <row r="1395" spans="1:45" s="9" customFormat="1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AS1395" s="103"/>
    </row>
    <row r="1396" spans="1:45" s="9" customFormat="1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AS1396" s="103"/>
    </row>
    <row r="1397" spans="1:45" s="9" customFormat="1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AS1397" s="103"/>
    </row>
    <row r="1398" spans="1:45" s="9" customFormat="1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AS1398" s="103"/>
    </row>
    <row r="1399" spans="1:45" s="9" customFormat="1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AS1399" s="103"/>
    </row>
    <row r="1400" spans="1:45" s="9" customFormat="1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AS1400" s="103"/>
    </row>
    <row r="1401" spans="1:45" s="9" customFormat="1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AS1401" s="103"/>
    </row>
    <row r="1402" spans="1:45" s="9" customFormat="1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AS1402" s="103"/>
    </row>
    <row r="1403" spans="1:45" s="9" customFormat="1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AS1403" s="103"/>
    </row>
    <row r="1404" spans="1:45" s="9" customFormat="1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AS1404" s="103"/>
    </row>
    <row r="1405" spans="1:45" s="9" customFormat="1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AS1405" s="103"/>
    </row>
    <row r="1406" spans="1:45" s="9" customFormat="1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AS1406" s="103"/>
    </row>
    <row r="1407" spans="1:45" s="9" customFormat="1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AS1407" s="103"/>
    </row>
    <row r="1408" spans="1:45" s="9" customFormat="1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AS1408" s="103"/>
    </row>
    <row r="1409" spans="1:45" s="9" customFormat="1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AS1409" s="103"/>
    </row>
    <row r="1410" spans="1:45" s="9" customFormat="1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AS1410" s="103"/>
    </row>
    <row r="1411" spans="1:45" s="9" customFormat="1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AS1411" s="103"/>
    </row>
    <row r="1412" spans="1:45" s="9" customFormat="1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AS1412" s="103"/>
    </row>
    <row r="1413" spans="1:45" s="9" customFormat="1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AS1413" s="103"/>
    </row>
    <row r="1414" spans="1:45" s="9" customFormat="1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AS1414" s="103"/>
    </row>
    <row r="1415" spans="1:45" s="9" customFormat="1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AS1415" s="103"/>
    </row>
    <row r="1416" spans="1:45" s="9" customFormat="1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AS1416" s="103"/>
    </row>
    <row r="1417" spans="1:45" s="9" customFormat="1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AS1417" s="103"/>
    </row>
    <row r="1418" spans="1:45" s="9" customFormat="1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AS1418" s="103"/>
    </row>
    <row r="1419" spans="1:45" s="9" customFormat="1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AS1419" s="103"/>
    </row>
    <row r="1420" spans="1:45" s="9" customFormat="1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AS1420" s="103"/>
    </row>
    <row r="1421" spans="1:45" s="9" customFormat="1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AS1421" s="103"/>
    </row>
    <row r="1422" spans="1:45" s="9" customFormat="1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AS1422" s="103"/>
    </row>
    <row r="1423" spans="1:45" s="9" customFormat="1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AS1423" s="103"/>
    </row>
    <row r="1424" spans="1:45" s="9" customFormat="1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AS1424" s="103"/>
    </row>
    <row r="1425" spans="1:45" s="9" customFormat="1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AS1425" s="103"/>
    </row>
    <row r="1426" spans="1:45" s="9" customFormat="1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AS1426" s="103"/>
    </row>
    <row r="1427" spans="1:45" s="9" customFormat="1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AS1427" s="103"/>
    </row>
    <row r="1428" spans="1:45" s="9" customFormat="1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AS1428" s="103"/>
    </row>
    <row r="1429" spans="1:45" s="9" customFormat="1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AS1429" s="103"/>
    </row>
    <row r="1430" spans="1:45" s="9" customFormat="1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AS1430" s="103"/>
    </row>
    <row r="1431" spans="1:45" s="9" customFormat="1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AS1431" s="103"/>
    </row>
    <row r="1432" spans="1:45" s="9" customFormat="1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AS1432" s="103"/>
    </row>
    <row r="1433" spans="1:45" s="9" customFormat="1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AS1433" s="103"/>
    </row>
    <row r="1434" spans="1:45" s="9" customFormat="1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AS1434" s="103"/>
    </row>
    <row r="1435" spans="1:45" s="9" customFormat="1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AS1435" s="103"/>
    </row>
    <row r="1436" spans="1:45" s="9" customFormat="1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AS1436" s="103"/>
    </row>
    <row r="1437" spans="1:45" s="9" customFormat="1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AS1437" s="103"/>
    </row>
    <row r="1438" spans="1:45" s="9" customFormat="1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AS1438" s="103"/>
    </row>
    <row r="1439" spans="1:45" s="9" customFormat="1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AS1439" s="103"/>
    </row>
    <row r="1440" spans="1:45" s="9" customFormat="1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AS1440" s="103"/>
    </row>
    <row r="1441" spans="1:45" s="9" customFormat="1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AS1441" s="103"/>
    </row>
    <row r="1442" spans="1:45" s="9" customFormat="1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AS1442" s="103"/>
    </row>
    <row r="1443" spans="1:45" s="9" customFormat="1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AS1443" s="103"/>
    </row>
    <row r="1444" spans="1:45" s="9" customFormat="1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AS1444" s="103"/>
    </row>
    <row r="1445" spans="1:45" s="9" customFormat="1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AS1445" s="103"/>
    </row>
    <row r="1446" spans="1:45" s="9" customFormat="1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AS1446" s="103"/>
    </row>
    <row r="1447" spans="1:45" s="9" customFormat="1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AS1447" s="103"/>
    </row>
    <row r="1448" spans="1:45" s="9" customFormat="1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AS1448" s="103"/>
    </row>
    <row r="1449" spans="1:45" s="9" customFormat="1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AS1449" s="103"/>
    </row>
    <row r="1450" spans="1:45" s="9" customFormat="1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AS1450" s="103"/>
    </row>
    <row r="1451" spans="1:45" s="9" customFormat="1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AS1451" s="103"/>
    </row>
    <row r="1452" spans="1:45" s="9" customFormat="1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AS1452" s="103"/>
    </row>
    <row r="1453" spans="1:45" s="9" customFormat="1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AS1453" s="103"/>
    </row>
    <row r="1454" spans="1:45" s="9" customFormat="1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AS1454" s="103"/>
    </row>
    <row r="1455" spans="1:45" s="9" customFormat="1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AS1455" s="103"/>
    </row>
    <row r="1456" spans="1:45" s="9" customFormat="1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AS1456" s="103"/>
    </row>
    <row r="1457" spans="1:45" s="9" customFormat="1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AS1457" s="103"/>
    </row>
    <row r="1458" spans="1:45" s="9" customFormat="1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AS1458" s="103"/>
    </row>
    <row r="1459" spans="1:45" s="9" customFormat="1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AS1459" s="103"/>
    </row>
    <row r="1460" spans="1:45" s="9" customFormat="1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AS1460" s="103"/>
    </row>
    <row r="1461" spans="1:45" s="9" customFormat="1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AS1461" s="103"/>
    </row>
    <row r="1462" spans="1:45" s="9" customFormat="1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AS1462" s="103"/>
    </row>
    <row r="1463" spans="1:45" s="9" customFormat="1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AS1463" s="103"/>
    </row>
    <row r="1464" spans="1:45" s="9" customFormat="1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AS1464" s="103"/>
    </row>
    <row r="1465" spans="1:45" s="9" customFormat="1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AS1465" s="103"/>
    </row>
    <row r="1466" spans="1:45" s="9" customFormat="1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AS1466" s="103"/>
    </row>
    <row r="1467" spans="1:45" s="9" customFormat="1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AS1467" s="103"/>
    </row>
    <row r="1468" spans="1:45" s="9" customFormat="1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AS1468" s="103"/>
    </row>
    <row r="1469" spans="1:45" s="9" customFormat="1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AS1469" s="103"/>
    </row>
    <row r="1470" spans="1:45" s="9" customFormat="1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AS1470" s="103"/>
    </row>
    <row r="1471" spans="1:45" s="9" customFormat="1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AS1471" s="103"/>
    </row>
    <row r="1472" spans="1:45" s="9" customFormat="1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AS1472" s="103"/>
    </row>
    <row r="1473" spans="1:45" s="9" customFormat="1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AS1473" s="103"/>
    </row>
    <row r="1474" spans="1:45" s="9" customFormat="1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AS1474" s="103"/>
    </row>
    <row r="1475" spans="1:45" s="9" customFormat="1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AS1475" s="103"/>
    </row>
    <row r="1476" spans="1:45" s="9" customFormat="1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AS1476" s="103"/>
    </row>
    <row r="1477" spans="1:45" s="9" customFormat="1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AS1477" s="103"/>
    </row>
    <row r="1478" spans="1:45" s="9" customFormat="1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AS1478" s="103"/>
    </row>
    <row r="1479" spans="1:45" s="9" customFormat="1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AS1479" s="103"/>
    </row>
    <row r="1480" spans="1:45" s="9" customFormat="1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AS1480" s="103"/>
    </row>
    <row r="1481" spans="1:45" s="9" customFormat="1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AS1481" s="103"/>
    </row>
    <row r="1482" spans="1:45" s="9" customFormat="1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AS1482" s="103"/>
    </row>
    <row r="1483" spans="1:45" s="9" customFormat="1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AS1483" s="103"/>
    </row>
    <row r="1484" spans="1:45" s="9" customFormat="1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AS1484" s="103"/>
    </row>
    <row r="1485" spans="1:45" s="9" customFormat="1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AS1485" s="103"/>
    </row>
    <row r="1486" spans="1:45" s="9" customFormat="1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AS1486" s="103"/>
    </row>
    <row r="1487" spans="1:45" s="9" customFormat="1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AS1487" s="103"/>
    </row>
    <row r="1488" spans="1:45" s="9" customFormat="1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AS1488" s="103"/>
    </row>
    <row r="1489" spans="1:45" s="9" customFormat="1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AS1489" s="103"/>
    </row>
    <row r="1490" spans="1:45" s="9" customFormat="1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AS1490" s="103"/>
    </row>
    <row r="1491" spans="1:45" s="9" customFormat="1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AS1491" s="103"/>
    </row>
    <row r="1492" spans="1:45" s="9" customFormat="1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AS1492" s="103"/>
    </row>
    <row r="1493" spans="1:45" s="9" customFormat="1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AS1493" s="103"/>
    </row>
    <row r="1494" spans="1:45" s="9" customFormat="1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AS1494" s="103"/>
    </row>
    <row r="1495" spans="1:45" s="9" customFormat="1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AS1495" s="103"/>
    </row>
    <row r="1496" spans="1:45" s="9" customFormat="1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AS1496" s="103"/>
    </row>
    <row r="1497" spans="1:45" s="9" customFormat="1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AS1497" s="103"/>
    </row>
    <row r="1498" spans="1:45" s="9" customFormat="1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AS1498" s="103"/>
    </row>
    <row r="1499" spans="1:45" s="9" customFormat="1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AS1499" s="103"/>
    </row>
    <row r="1500" spans="1:45" s="9" customFormat="1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AS1500" s="103"/>
    </row>
    <row r="1501" spans="1:45" s="9" customFormat="1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AS1501" s="103"/>
    </row>
    <row r="1502" spans="1:45" s="9" customFormat="1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AS1502" s="103"/>
    </row>
    <row r="1503" spans="1:45" s="9" customFormat="1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AS1503" s="103"/>
    </row>
    <row r="1504" spans="1:45" s="9" customFormat="1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AS1504" s="103"/>
    </row>
    <row r="1505" spans="1:45" s="9" customFormat="1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AS1505" s="103"/>
    </row>
    <row r="1506" spans="1:45" s="9" customFormat="1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AS1506" s="103"/>
    </row>
    <row r="1507" spans="1:45" s="9" customFormat="1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AS1507" s="103"/>
    </row>
    <row r="1508" spans="1:45" s="9" customFormat="1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AS1508" s="103"/>
    </row>
    <row r="1509" spans="1:45" s="9" customFormat="1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AS1509" s="103"/>
    </row>
    <row r="1510" spans="1:45" s="9" customFormat="1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AS1510" s="103"/>
    </row>
    <row r="1511" spans="1:45" s="9" customFormat="1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AS1511" s="103"/>
    </row>
    <row r="1512" spans="1:45" s="9" customFormat="1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AS1512" s="103"/>
    </row>
    <row r="1513" spans="1:45" s="9" customFormat="1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AS1513" s="103"/>
    </row>
    <row r="1514" spans="1:45" s="9" customFormat="1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AS1514" s="103"/>
    </row>
    <row r="1515" spans="1:45" s="9" customFormat="1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AS1515" s="103"/>
    </row>
    <row r="1516" spans="1:45" s="9" customFormat="1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AS1516" s="103"/>
    </row>
    <row r="1517" spans="1:45" s="9" customFormat="1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AS1517" s="103"/>
    </row>
    <row r="1518" spans="1:45" s="9" customFormat="1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AS1518" s="103"/>
    </row>
    <row r="1519" spans="1:45" s="9" customFormat="1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AS1519" s="103"/>
    </row>
    <row r="1520" spans="1:45" s="9" customFormat="1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AS1520" s="103"/>
    </row>
    <row r="1521" spans="1:45" s="9" customFormat="1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AS1521" s="103"/>
    </row>
    <row r="1522" spans="1:45" s="9" customFormat="1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AS1522" s="103"/>
    </row>
    <row r="1523" spans="1:45" s="9" customFormat="1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AS1523" s="103"/>
    </row>
    <row r="1524" spans="1:45" s="9" customFormat="1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AS1524" s="103"/>
    </row>
    <row r="1525" spans="1:45" s="9" customFormat="1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AS1525" s="103"/>
    </row>
    <row r="1526" spans="1:45" s="9" customFormat="1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AS1526" s="103"/>
    </row>
    <row r="1527" spans="1:45" s="9" customFormat="1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AS1527" s="103"/>
    </row>
    <row r="1528" spans="1:45" s="9" customFormat="1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AS1528" s="103"/>
    </row>
    <row r="1529" spans="1:45" s="9" customFormat="1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AS1529" s="103"/>
    </row>
    <row r="1530" spans="1:45" s="9" customFormat="1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AS1530" s="103"/>
    </row>
    <row r="1531" spans="1:45" s="9" customFormat="1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AS1531" s="103"/>
    </row>
    <row r="1532" spans="1:45" s="9" customFormat="1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AS1532" s="103"/>
    </row>
    <row r="1533" spans="1:45" s="9" customFormat="1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AS1533" s="103"/>
    </row>
    <row r="1534" spans="1:45" s="9" customFormat="1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AS1534" s="103"/>
    </row>
    <row r="1535" spans="1:45" s="9" customFormat="1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AS1535" s="103"/>
    </row>
    <row r="1536" spans="1:45" s="9" customFormat="1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AS1536" s="103"/>
    </row>
    <row r="1537" spans="1:45" s="9" customFormat="1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AS1537" s="103"/>
    </row>
    <row r="1538" spans="1:45" s="9" customFormat="1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AS1538" s="103"/>
    </row>
    <row r="1539" spans="1:45" s="9" customFormat="1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AS1539" s="103"/>
    </row>
    <row r="1540" spans="1:45" s="9" customFormat="1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AS1540" s="103"/>
    </row>
    <row r="1541" spans="1:45" s="9" customFormat="1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AS1541" s="103"/>
    </row>
    <row r="1542" spans="1:45" s="9" customFormat="1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AS1542" s="103"/>
    </row>
    <row r="1543" spans="1:45" s="9" customFormat="1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AS1543" s="103"/>
    </row>
    <row r="1544" spans="1:45" s="9" customFormat="1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AS1544" s="103"/>
    </row>
    <row r="1545" spans="1:45" s="9" customFormat="1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AS1545" s="103"/>
    </row>
    <row r="1546" spans="1:45" s="9" customFormat="1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AS1546" s="103"/>
    </row>
    <row r="1547" spans="1:45" s="9" customFormat="1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AS1547" s="103"/>
    </row>
    <row r="1548" spans="1:45" s="9" customFormat="1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AS1548" s="103"/>
    </row>
    <row r="1549" spans="1:45" s="9" customFormat="1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AS1549" s="103"/>
    </row>
    <row r="1550" spans="1:45" s="9" customFormat="1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AS1550" s="103"/>
    </row>
    <row r="1551" spans="1:45" s="9" customFormat="1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AS1551" s="103"/>
    </row>
    <row r="1552" spans="1:45" s="9" customFormat="1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AS1552" s="103"/>
    </row>
    <row r="1553" spans="1:45" s="9" customFormat="1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AS1553" s="103"/>
    </row>
    <row r="1554" spans="1:45" s="9" customFormat="1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AS1554" s="103"/>
    </row>
    <row r="1555" spans="1:45" s="9" customFormat="1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AS1555" s="103"/>
    </row>
    <row r="1556" spans="1:45" s="9" customFormat="1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AS1556" s="103"/>
    </row>
    <row r="1557" spans="1:45" s="9" customFormat="1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AS1557" s="103"/>
    </row>
    <row r="1558" spans="1:45" s="9" customFormat="1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AS1558" s="103"/>
    </row>
    <row r="1559" spans="1:45" s="9" customFormat="1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AS1559" s="103"/>
    </row>
    <row r="1560" spans="1:45" s="9" customFormat="1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AS1560" s="103"/>
    </row>
    <row r="1561" spans="1:45" s="9" customFormat="1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AS1561" s="103"/>
    </row>
    <row r="1562" spans="1:45" s="9" customFormat="1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AS1562" s="103"/>
    </row>
    <row r="1563" spans="1:45" s="9" customFormat="1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AS1563" s="103"/>
    </row>
    <row r="1564" spans="1:45" s="9" customFormat="1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AS1564" s="103"/>
    </row>
    <row r="1565" spans="1:45" s="9" customFormat="1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AS1565" s="103"/>
    </row>
    <row r="1566" spans="1:45" s="9" customFormat="1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AS1566" s="103"/>
    </row>
    <row r="1567" spans="1:45" s="9" customFormat="1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AS1567" s="103"/>
    </row>
    <row r="1568" spans="1:45" s="9" customFormat="1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AS1568" s="103"/>
    </row>
    <row r="1569" spans="1:45" s="9" customFormat="1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AS1569" s="103"/>
    </row>
    <row r="1570" spans="1:45" s="9" customFormat="1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AS1570" s="103"/>
    </row>
    <row r="1571" spans="1:45" s="9" customFormat="1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AS1571" s="103"/>
    </row>
    <row r="1572" spans="1:45" s="9" customFormat="1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AS1572" s="103"/>
    </row>
    <row r="1573" spans="1:45" s="9" customFormat="1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AS1573" s="103"/>
    </row>
    <row r="1574" spans="1:45" s="9" customFormat="1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AS1574" s="103"/>
    </row>
    <row r="1575" spans="1:45" s="9" customFormat="1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AS1575" s="103"/>
    </row>
    <row r="1576" spans="1:45" s="9" customFormat="1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AS1576" s="103"/>
    </row>
    <row r="1577" spans="1:45" s="9" customFormat="1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AS1577" s="103"/>
    </row>
    <row r="1578" spans="1:45" s="9" customFormat="1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AS1578" s="103"/>
    </row>
    <row r="1579" spans="1:45" s="9" customFormat="1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AS1579" s="103"/>
    </row>
    <row r="1580" spans="1:45" s="9" customFormat="1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AS1580" s="103"/>
    </row>
    <row r="1581" spans="1:45" s="9" customFormat="1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AS1581" s="103"/>
    </row>
    <row r="1582" spans="1:45" s="9" customFormat="1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AS1582" s="103"/>
    </row>
    <row r="1583" spans="1:45" s="9" customFormat="1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AS1583" s="103"/>
    </row>
    <row r="1584" spans="1:45" s="9" customFormat="1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AS1584" s="103"/>
    </row>
    <row r="1585" spans="1:45" s="9" customFormat="1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AS1585" s="103"/>
    </row>
    <row r="1586" spans="1:45" s="9" customFormat="1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AS1586" s="103"/>
    </row>
    <row r="1587" spans="1:45" s="9" customFormat="1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AS1587" s="103"/>
    </row>
    <row r="1588" spans="1:45" s="9" customFormat="1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AS1588" s="103"/>
    </row>
    <row r="1589" spans="1:45" s="9" customFormat="1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AS1589" s="103"/>
    </row>
    <row r="1590" spans="1:45" s="9" customFormat="1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AS1590" s="103"/>
    </row>
    <row r="1591" spans="1:45" s="9" customFormat="1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AS1591" s="103"/>
    </row>
    <row r="1592" spans="1:45" s="9" customFormat="1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AS1592" s="103"/>
    </row>
    <row r="1593" spans="1:45" s="9" customFormat="1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AS1593" s="103"/>
    </row>
    <row r="1594" spans="1:45" s="9" customFormat="1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AS1594" s="103"/>
    </row>
    <row r="1595" spans="1:45" s="9" customFormat="1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AS1595" s="103"/>
    </row>
    <row r="1596" spans="1:45" s="9" customFormat="1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AS1596" s="103"/>
    </row>
    <row r="1597" spans="1:45" s="9" customFormat="1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AS1597" s="103"/>
    </row>
    <row r="1598" spans="1:45" s="9" customFormat="1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AS1598" s="103"/>
    </row>
    <row r="1599" spans="1:45" s="9" customFormat="1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AS1599" s="103"/>
    </row>
    <row r="1600" spans="1:45" s="9" customFormat="1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AS1600" s="103"/>
    </row>
    <row r="1601" spans="1:45" s="9" customFormat="1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AS1601" s="103"/>
    </row>
    <row r="1602" spans="1:45" s="9" customFormat="1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AS1602" s="103"/>
    </row>
    <row r="1603" spans="1:45" s="9" customFormat="1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AS1603" s="103"/>
    </row>
    <row r="1604" spans="1:45" s="9" customFormat="1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AS1604" s="103"/>
    </row>
    <row r="1605" spans="1:45" s="9" customFormat="1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AS1605" s="103"/>
    </row>
    <row r="1606" spans="1:45" s="9" customFormat="1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AS1606" s="103"/>
    </row>
    <row r="1607" spans="1:45" s="9" customFormat="1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AS1607" s="103"/>
    </row>
    <row r="1608" spans="1:45" s="9" customFormat="1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AS1608" s="103"/>
    </row>
    <row r="1609" spans="1:45" s="9" customFormat="1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AS1609" s="103"/>
    </row>
    <row r="1610" spans="1:45" s="9" customFormat="1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AS1610" s="103"/>
    </row>
    <row r="1611" spans="1:45" s="9" customFormat="1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AS1611" s="103"/>
    </row>
    <row r="1612" spans="1:45" s="9" customFormat="1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AS1612" s="103"/>
    </row>
    <row r="1613" spans="1:45" s="9" customFormat="1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AS1613" s="103"/>
    </row>
    <row r="1614" spans="1:45" s="9" customFormat="1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AS1614" s="103"/>
    </row>
    <row r="1615" spans="1:45" s="9" customFormat="1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AS1615" s="103"/>
    </row>
    <row r="1616" spans="1:45" s="9" customFormat="1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AS1616" s="103"/>
    </row>
    <row r="1617" spans="1:45" s="9" customFormat="1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AS1617" s="103"/>
    </row>
    <row r="1618" spans="1:45" s="9" customFormat="1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AS1618" s="103"/>
    </row>
    <row r="1619" spans="1:45" s="9" customFormat="1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AS1619" s="103"/>
    </row>
    <row r="1620" spans="1:45" s="9" customFormat="1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AS1620" s="103"/>
    </row>
    <row r="1621" spans="1:45" s="9" customFormat="1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AS1621" s="103"/>
    </row>
    <row r="1622" spans="1:45" s="9" customFormat="1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AS1622" s="103"/>
    </row>
    <row r="1623" spans="1:45" s="9" customFormat="1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AS1623" s="103"/>
    </row>
    <row r="1624" spans="1:45" s="9" customFormat="1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AS1624" s="103"/>
    </row>
    <row r="1625" spans="1:45" s="9" customFormat="1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AS1625" s="103"/>
    </row>
    <row r="1626" spans="1:45" s="9" customFormat="1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AS1626" s="103"/>
    </row>
    <row r="1627" spans="1:45" s="9" customFormat="1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AS1627" s="103"/>
    </row>
    <row r="1628" spans="1:45" s="9" customFormat="1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AS1628" s="103"/>
    </row>
    <row r="1629" spans="1:45" s="9" customFormat="1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AS1629" s="103"/>
    </row>
    <row r="1630" spans="1:45" s="9" customFormat="1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AS1630" s="103"/>
    </row>
    <row r="1631" spans="1:45" s="9" customFormat="1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AS1631" s="103"/>
    </row>
    <row r="1632" spans="1:45" s="9" customFormat="1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AS1632" s="103"/>
    </row>
    <row r="1633" spans="1:45" s="9" customFormat="1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AS1633" s="103"/>
    </row>
    <row r="1634" spans="1:45" s="9" customFormat="1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AS1634" s="103"/>
    </row>
    <row r="1635" spans="1:45" s="9" customFormat="1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AS1635" s="103"/>
    </row>
    <row r="1636" spans="1:45" s="9" customFormat="1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AS1636" s="103"/>
    </row>
    <row r="1637" spans="1:45" s="9" customFormat="1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AS1637" s="103"/>
    </row>
    <row r="1638" spans="1:45" s="9" customFormat="1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AS1638" s="103"/>
    </row>
    <row r="1639" spans="1:45" s="9" customFormat="1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AS1639" s="103"/>
    </row>
    <row r="1640" spans="1:45" s="9" customFormat="1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AS1640" s="103"/>
    </row>
    <row r="1641" spans="1:45" s="9" customFormat="1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AS1641" s="103"/>
    </row>
    <row r="1642" spans="1:45" s="9" customFormat="1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AS1642" s="103"/>
    </row>
    <row r="1643" spans="1:45" s="9" customFormat="1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AS1643" s="103"/>
    </row>
    <row r="1644" spans="1:45" s="9" customFormat="1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AS1644" s="103"/>
    </row>
    <row r="1645" spans="1:45" s="9" customFormat="1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AS1645" s="103"/>
    </row>
    <row r="1646" spans="1:45" s="9" customFormat="1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AS1646" s="103"/>
    </row>
    <row r="1647" spans="1:45" s="9" customFormat="1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AS1647" s="103"/>
    </row>
    <row r="1648" spans="1:45" s="9" customFormat="1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AS1648" s="103"/>
    </row>
    <row r="1649" spans="1:45" s="9" customFormat="1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AS1649" s="103"/>
    </row>
    <row r="1650" spans="1:45" s="9" customFormat="1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AS1650" s="103"/>
    </row>
    <row r="1651" spans="1:45" s="9" customFormat="1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AS1651" s="103"/>
    </row>
    <row r="1652" spans="1:45" s="9" customFormat="1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AS1652" s="103"/>
    </row>
    <row r="1653" spans="1:45" s="9" customFormat="1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AS1653" s="103"/>
    </row>
    <row r="1654" spans="1:45" s="9" customFormat="1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AS1654" s="103"/>
    </row>
    <row r="1655" spans="1:45" s="9" customFormat="1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AS1655" s="103"/>
    </row>
    <row r="1656" spans="1:45" s="9" customFormat="1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AS1656" s="103"/>
    </row>
    <row r="1657" spans="1:45" s="9" customFormat="1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AS1657" s="103"/>
    </row>
    <row r="1658" spans="1:45" s="9" customFormat="1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AS1658" s="103"/>
    </row>
    <row r="1659" spans="1:45" s="9" customFormat="1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AS1659" s="103"/>
    </row>
    <row r="1660" spans="1:45" s="9" customFormat="1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AS1660" s="103"/>
    </row>
    <row r="1661" spans="1:45" s="9" customFormat="1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AS1661" s="103"/>
    </row>
    <row r="1662" spans="1:45" s="9" customFormat="1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AS1662" s="103"/>
    </row>
    <row r="1663" spans="1:45" s="9" customFormat="1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AS1663" s="103"/>
    </row>
    <row r="1664" spans="1:45" s="9" customFormat="1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AS1664" s="103"/>
    </row>
    <row r="1665" spans="1:45" s="9" customFormat="1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AS1665" s="103"/>
    </row>
    <row r="1666" spans="1:45" s="9" customFormat="1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AS1666" s="103"/>
    </row>
    <row r="1667" spans="1:45" s="9" customFormat="1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AS1667" s="103"/>
    </row>
    <row r="1668" spans="1:45" s="9" customFormat="1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AS1668" s="103"/>
    </row>
    <row r="1669" spans="1:45" s="9" customFormat="1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AS1669" s="103"/>
    </row>
    <row r="1670" spans="1:45" s="9" customFormat="1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AS1670" s="103"/>
    </row>
    <row r="1671" spans="1:45" s="9" customFormat="1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AS1671" s="103"/>
    </row>
    <row r="1672" spans="1:45" s="9" customFormat="1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AS1672" s="103"/>
    </row>
    <row r="1673" spans="1:45" s="9" customFormat="1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AS1673" s="103"/>
    </row>
    <row r="1674" spans="1:45" s="9" customFormat="1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AS1674" s="103"/>
    </row>
    <row r="1675" spans="1:45" s="9" customFormat="1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AS1675" s="103"/>
    </row>
    <row r="1676" spans="1:45" s="9" customFormat="1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AS1676" s="103"/>
    </row>
    <row r="1677" spans="1:45" s="9" customFormat="1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AS1677" s="103"/>
    </row>
    <row r="1678" spans="1:45" s="9" customFormat="1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AS1678" s="103"/>
    </row>
    <row r="1679" spans="1:45" s="9" customFormat="1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AS1679" s="103"/>
    </row>
    <row r="1680" spans="1:45" s="9" customFormat="1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AS1680" s="103"/>
    </row>
    <row r="1681" spans="1:45" s="9" customFormat="1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AS1681" s="103"/>
    </row>
    <row r="1682" spans="1:45" s="9" customFormat="1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AS1682" s="103"/>
    </row>
    <row r="1683" spans="1:45" s="9" customFormat="1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AS1683" s="103"/>
    </row>
    <row r="1684" spans="1:45" s="9" customFormat="1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AS1684" s="103"/>
    </row>
    <row r="1685" spans="1:45" s="9" customFormat="1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AS1685" s="103"/>
    </row>
    <row r="1686" spans="1:45" s="9" customFormat="1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AS1686" s="103"/>
    </row>
    <row r="1687" spans="1:45" s="9" customFormat="1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AS1687" s="103"/>
    </row>
    <row r="1688" spans="1:45" s="9" customFormat="1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AS1688" s="103"/>
    </row>
    <row r="1689" spans="1:45" s="9" customFormat="1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AS1689" s="103"/>
    </row>
    <row r="1690" spans="1:45" s="9" customFormat="1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AS1690" s="103"/>
    </row>
    <row r="1691" spans="1:45" s="9" customFormat="1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AS1691" s="103"/>
    </row>
    <row r="1692" spans="1:45" s="9" customFormat="1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AS1692" s="103"/>
    </row>
    <row r="1693" spans="1:45" s="9" customFormat="1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AS1693" s="103"/>
    </row>
    <row r="1694" spans="1:45" s="9" customFormat="1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AS1694" s="103"/>
    </row>
    <row r="1695" spans="1:45" s="9" customFormat="1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AS1695" s="103"/>
    </row>
    <row r="1696" spans="1:45" s="9" customFormat="1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AS1696" s="103"/>
    </row>
    <row r="1697" spans="1:45" s="9" customFormat="1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AS1697" s="103"/>
    </row>
    <row r="1698" spans="1:45" s="9" customFormat="1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AS1698" s="103"/>
    </row>
    <row r="1699" spans="1:45" s="9" customFormat="1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AS1699" s="103"/>
    </row>
    <row r="1700" spans="1:45" s="9" customFormat="1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AS1700" s="103"/>
    </row>
    <row r="1701" spans="1:45" s="9" customFormat="1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AS1701" s="103"/>
    </row>
    <row r="1702" spans="1:45" s="9" customFormat="1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AS1702" s="103"/>
    </row>
    <row r="1703" spans="1:45" s="9" customFormat="1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AS1703" s="103"/>
    </row>
    <row r="1704" spans="1:45" s="9" customFormat="1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AS1704" s="103"/>
    </row>
    <row r="1705" spans="1:45" s="9" customFormat="1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AS1705" s="103"/>
    </row>
    <row r="1706" spans="1:45" s="9" customFormat="1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AS1706" s="103"/>
    </row>
    <row r="1707" spans="1:45" s="9" customFormat="1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AS1707" s="103"/>
    </row>
    <row r="1708" spans="1:45" s="9" customFormat="1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AS1708" s="103"/>
    </row>
    <row r="1709" spans="1:45" s="9" customFormat="1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AS1709" s="103"/>
    </row>
    <row r="1710" spans="1:45" s="9" customFormat="1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AS1710" s="103"/>
    </row>
    <row r="1711" spans="1:45" s="9" customFormat="1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AS1711" s="103"/>
    </row>
    <row r="1712" spans="1:45" s="9" customFormat="1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AS1712" s="103"/>
    </row>
    <row r="1713" spans="1:45" s="9" customFormat="1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AS1713" s="103"/>
    </row>
    <row r="1714" spans="1:45" s="9" customFormat="1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AS1714" s="103"/>
    </row>
    <row r="1715" spans="1:45" s="9" customFormat="1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AS1715" s="103"/>
    </row>
    <row r="1716" spans="1:45" s="9" customFormat="1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AS1716" s="103"/>
    </row>
    <row r="1717" spans="1:45" s="9" customFormat="1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AS1717" s="103"/>
    </row>
    <row r="1718" spans="1:45" s="9" customFormat="1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AS1718" s="103"/>
    </row>
    <row r="1719" spans="1:45" s="9" customFormat="1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AS1719" s="103"/>
    </row>
    <row r="1720" spans="1:45" s="9" customFormat="1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AS1720" s="103"/>
    </row>
    <row r="1721" spans="1:45" s="9" customFormat="1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AS1721" s="103"/>
    </row>
    <row r="1722" spans="1:45" s="9" customFormat="1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AS1722" s="103"/>
    </row>
    <row r="1723" spans="1:45" s="9" customFormat="1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AS1723" s="103"/>
    </row>
    <row r="1724" spans="1:45" s="9" customFormat="1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AS1724" s="103"/>
    </row>
    <row r="1725" spans="1:45" s="9" customFormat="1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AS1725" s="103"/>
    </row>
    <row r="1726" spans="1:45" s="9" customFormat="1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AS1726" s="103"/>
    </row>
    <row r="1727" spans="1:45" s="9" customFormat="1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AS1727" s="103"/>
    </row>
    <row r="1728" spans="1:45" s="9" customFormat="1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AS1728" s="103"/>
    </row>
    <row r="1729" spans="1:45" s="9" customFormat="1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AS1729" s="103"/>
    </row>
    <row r="1730" spans="1:45" s="9" customFormat="1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AS1730" s="103"/>
    </row>
    <row r="1731" spans="1:45" s="9" customFormat="1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AS1731" s="103"/>
    </row>
    <row r="1732" spans="1:45" s="9" customFormat="1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AS1732" s="103"/>
    </row>
    <row r="1733" spans="1:45" s="9" customFormat="1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AS1733" s="103"/>
    </row>
    <row r="1734" spans="1:45" s="9" customFormat="1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AS1734" s="103"/>
    </row>
    <row r="1735" spans="1:45" s="9" customFormat="1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AS1735" s="103"/>
    </row>
    <row r="1736" spans="1:45" s="9" customFormat="1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AS1736" s="103"/>
    </row>
    <row r="1737" spans="1:45" s="9" customFormat="1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AS1737" s="103"/>
    </row>
    <row r="1738" spans="1:45" s="9" customFormat="1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AS1738" s="103"/>
    </row>
    <row r="1739" spans="1:45" s="9" customFormat="1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AS1739" s="103"/>
    </row>
    <row r="1740" spans="1:45" s="9" customFormat="1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AS1740" s="103"/>
    </row>
    <row r="1741" spans="1:45" s="9" customFormat="1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AS1741" s="103"/>
    </row>
    <row r="1742" spans="1:45" s="9" customFormat="1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AS1742" s="103"/>
    </row>
    <row r="1743" spans="1:45" s="9" customFormat="1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AS1743" s="103"/>
    </row>
    <row r="1744" spans="1:45" s="9" customFormat="1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AS1744" s="103"/>
    </row>
    <row r="1745" spans="1:45" s="9" customFormat="1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AS1745" s="103"/>
    </row>
    <row r="1746" spans="1:45" s="9" customFormat="1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AS1746" s="103"/>
    </row>
    <row r="1747" spans="1:45" s="9" customFormat="1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AS1747" s="103"/>
    </row>
    <row r="1748" spans="1:45" s="9" customFormat="1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AS1748" s="103"/>
    </row>
    <row r="1749" spans="1:45" s="9" customFormat="1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AS1749" s="103"/>
    </row>
    <row r="1750" spans="1:45" s="9" customFormat="1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AS1750" s="103"/>
    </row>
    <row r="1751" spans="1:45" s="9" customFormat="1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AS1751" s="103"/>
    </row>
    <row r="1752" spans="1:45" s="9" customFormat="1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AS1752" s="103"/>
    </row>
    <row r="1753" spans="1:45" s="9" customFormat="1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AS1753" s="103"/>
    </row>
    <row r="1754" spans="1:45" s="9" customFormat="1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AS1754" s="103"/>
    </row>
    <row r="1755" spans="1:45" s="9" customFormat="1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AS1755" s="103"/>
    </row>
    <row r="1756" spans="1:45" s="9" customFormat="1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AS1756" s="103"/>
    </row>
    <row r="1757" spans="1:45" s="9" customFormat="1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AS1757" s="103"/>
    </row>
    <row r="1758" spans="1:45" s="9" customFormat="1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AS1758" s="103"/>
    </row>
    <row r="1759" spans="1:45" s="9" customFormat="1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AS1759" s="103"/>
    </row>
    <row r="1760" spans="1:45" s="9" customFormat="1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AS1760" s="103"/>
    </row>
    <row r="1761" spans="1:45" s="9" customFormat="1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AS1761" s="103"/>
    </row>
    <row r="1762" spans="1:45" s="9" customFormat="1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AS1762" s="103"/>
    </row>
    <row r="1763" spans="1:45" s="9" customFormat="1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AS1763" s="103"/>
    </row>
    <row r="1764" spans="1:45" s="9" customFormat="1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AS1764" s="103"/>
    </row>
    <row r="1765" spans="1:45" s="9" customFormat="1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AS1765" s="103"/>
    </row>
    <row r="1766" spans="1:45" s="9" customFormat="1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AS1766" s="103"/>
    </row>
    <row r="1767" spans="1:45" s="9" customFormat="1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AS1767" s="103"/>
    </row>
    <row r="1768" spans="1:45" s="9" customFormat="1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AS1768" s="103"/>
    </row>
    <row r="1769" spans="1:45" s="9" customFormat="1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AS1769" s="103"/>
    </row>
    <row r="1770" spans="1:45" s="9" customFormat="1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AS1770" s="103"/>
    </row>
    <row r="1771" spans="1:45" s="9" customFormat="1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AS1771" s="103"/>
    </row>
    <row r="1772" spans="1:45" s="9" customFormat="1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AS1772" s="103"/>
    </row>
    <row r="1773" spans="1:45" s="9" customFormat="1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AS1773" s="103"/>
    </row>
    <row r="1774" spans="1:45" s="9" customFormat="1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AS1774" s="103"/>
    </row>
    <row r="1775" spans="1:45" s="9" customFormat="1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AS1775" s="103"/>
    </row>
    <row r="1776" spans="1:45" s="9" customFormat="1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AS1776" s="103"/>
    </row>
    <row r="1777" spans="1:45" s="9" customFormat="1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AS1777" s="103"/>
    </row>
    <row r="1778" spans="1:45" s="9" customFormat="1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AS1778" s="103"/>
    </row>
    <row r="1779" spans="1:45" s="9" customFormat="1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AS1779" s="103"/>
    </row>
    <row r="1780" spans="1:45" s="9" customFormat="1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AS1780" s="103"/>
    </row>
    <row r="1781" spans="1:45" s="9" customFormat="1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AS1781" s="103"/>
    </row>
    <row r="1782" spans="1:45" s="9" customFormat="1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AS1782" s="103"/>
    </row>
    <row r="1783" spans="1:45" s="9" customFormat="1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AS1783" s="103"/>
    </row>
    <row r="1784" spans="1:45" s="9" customFormat="1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AS1784" s="10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DR1784"/>
  <sheetViews>
    <sheetView workbookViewId="0">
      <selection activeCell="M31" sqref="M31"/>
    </sheetView>
  </sheetViews>
  <sheetFormatPr defaultColWidth="14.7109375" defaultRowHeight="15"/>
  <cols>
    <col min="1" max="1" width="11.7109375" bestFit="1" customWidth="1"/>
    <col min="2" max="2" width="8.85546875" bestFit="1" customWidth="1"/>
    <col min="3" max="3" width="7" bestFit="1" customWidth="1"/>
    <col min="4" max="4" width="5.28515625" bestFit="1" customWidth="1"/>
    <col min="5" max="6" width="12.28515625" bestFit="1" customWidth="1"/>
    <col min="7" max="7" width="4.5703125" bestFit="1" customWidth="1"/>
    <col min="8" max="8" width="10.7109375" bestFit="1" customWidth="1"/>
    <col min="9" max="9" width="13.42578125" bestFit="1" customWidth="1"/>
    <col min="10" max="10" width="13.5703125" bestFit="1" customWidth="1"/>
    <col min="11" max="11" width="11.5703125" bestFit="1" customWidth="1"/>
    <col min="12" max="12" width="10.5703125" bestFit="1" customWidth="1"/>
    <col min="13" max="13" width="8.7109375" bestFit="1" customWidth="1"/>
    <col min="14" max="14" width="12" bestFit="1" customWidth="1"/>
    <col min="15" max="15" width="12.42578125" bestFit="1" customWidth="1"/>
    <col min="16" max="16" width="5.5703125" bestFit="1" customWidth="1"/>
    <col min="17" max="17" width="11" bestFit="1" customWidth="1"/>
    <col min="18" max="20" width="19.5703125" bestFit="1" customWidth="1"/>
    <col min="21" max="21" width="8" bestFit="1" customWidth="1"/>
    <col min="22" max="22" width="5.28515625" bestFit="1" customWidth="1"/>
    <col min="23" max="23" width="4.7109375" bestFit="1" customWidth="1"/>
    <col min="24" max="24" width="14" bestFit="1" customWidth="1"/>
    <col min="25" max="25" width="11.5703125" style="9" bestFit="1" customWidth="1"/>
    <col min="26" max="26" width="12.28515625" style="9" bestFit="1" customWidth="1"/>
    <col min="27" max="27" width="11.85546875" style="9" bestFit="1" customWidth="1"/>
    <col min="28" max="28" width="12.5703125" style="9" bestFit="1" customWidth="1"/>
    <col min="29" max="31" width="12.42578125" style="9" bestFit="1" customWidth="1"/>
    <col min="32" max="34" width="12.7109375" style="9" bestFit="1" customWidth="1"/>
    <col min="35" max="35" width="11.85546875" style="9" bestFit="1" customWidth="1"/>
    <col min="36" max="36" width="11.5703125" style="9" bestFit="1" customWidth="1"/>
    <col min="37" max="37" width="12" style="9" bestFit="1" customWidth="1"/>
    <col min="38" max="38" width="14.5703125" style="9" bestFit="1" customWidth="1"/>
    <col min="39" max="39" width="12.28515625" style="9" bestFit="1" customWidth="1"/>
    <col min="40" max="40" width="14.85546875" style="9" bestFit="1" customWidth="1"/>
    <col min="41" max="41" width="10.28515625" style="9" bestFit="1" customWidth="1"/>
    <col min="42" max="42" width="11.28515625" style="9" bestFit="1" customWidth="1"/>
    <col min="43" max="43" width="14.7109375" style="9"/>
    <col min="44" max="44" width="12" style="9" bestFit="1" customWidth="1"/>
    <col min="45" max="45" width="5.42578125" style="103" bestFit="1" customWidth="1"/>
    <col min="46" max="122" width="14.7109375" style="9"/>
    <col min="123" max="16384" width="14.7109375" style="3"/>
  </cols>
  <sheetData>
    <row r="1" spans="1:45" ht="23.65" customHeight="1" thickBot="1">
      <c r="A1" s="8" t="s">
        <v>8</v>
      </c>
      <c r="B1" s="8" t="s">
        <v>9</v>
      </c>
      <c r="C1" s="8" t="s">
        <v>10</v>
      </c>
      <c r="D1" s="8" t="s">
        <v>11</v>
      </c>
      <c r="E1" s="8" t="s">
        <v>12</v>
      </c>
      <c r="F1" s="8" t="s">
        <v>13</v>
      </c>
      <c r="G1" s="8" t="s">
        <v>14</v>
      </c>
      <c r="H1" s="8" t="s">
        <v>29</v>
      </c>
      <c r="I1" s="8" t="s">
        <v>15</v>
      </c>
      <c r="J1" s="8" t="s">
        <v>16</v>
      </c>
      <c r="K1" s="8" t="s">
        <v>17</v>
      </c>
      <c r="L1" s="8" t="s">
        <v>18</v>
      </c>
      <c r="M1" s="8" t="s">
        <v>19</v>
      </c>
      <c r="N1" s="8" t="s">
        <v>30</v>
      </c>
      <c r="O1" s="8" t="s">
        <v>31</v>
      </c>
      <c r="P1" s="8" t="s">
        <v>32</v>
      </c>
      <c r="Q1" s="8" t="s">
        <v>33</v>
      </c>
      <c r="R1" s="8" t="s">
        <v>34</v>
      </c>
      <c r="S1" s="8" t="s">
        <v>35</v>
      </c>
      <c r="T1" s="8" t="s">
        <v>36</v>
      </c>
      <c r="U1" s="8" t="s">
        <v>37</v>
      </c>
      <c r="V1" s="8" t="s">
        <v>41</v>
      </c>
      <c r="W1" s="8" t="s">
        <v>42</v>
      </c>
      <c r="X1" s="8" t="s">
        <v>91</v>
      </c>
      <c r="Y1" s="95" t="s">
        <v>175</v>
      </c>
      <c r="Z1" s="95" t="s">
        <v>176</v>
      </c>
      <c r="AA1" s="95" t="s">
        <v>177</v>
      </c>
      <c r="AB1" s="95" t="s">
        <v>178</v>
      </c>
      <c r="AC1" s="95" t="s">
        <v>179</v>
      </c>
      <c r="AD1" s="95" t="s">
        <v>180</v>
      </c>
      <c r="AE1" s="95" t="s">
        <v>181</v>
      </c>
      <c r="AF1" s="95" t="s">
        <v>182</v>
      </c>
      <c r="AG1" s="95" t="s">
        <v>183</v>
      </c>
      <c r="AH1" s="95" t="s">
        <v>184</v>
      </c>
      <c r="AI1" s="95" t="s">
        <v>185</v>
      </c>
      <c r="AJ1" s="95" t="s">
        <v>186</v>
      </c>
      <c r="AK1" s="95" t="s">
        <v>187</v>
      </c>
      <c r="AL1" s="95" t="s">
        <v>188</v>
      </c>
      <c r="AM1" s="95" t="s">
        <v>189</v>
      </c>
      <c r="AN1" s="95" t="s">
        <v>190</v>
      </c>
      <c r="AO1" s="91" t="s">
        <v>191</v>
      </c>
      <c r="AP1" s="92" t="s">
        <v>192</v>
      </c>
      <c r="AQ1" s="92" t="s">
        <v>193</v>
      </c>
      <c r="AR1" s="92" t="s">
        <v>194</v>
      </c>
      <c r="AS1" s="98" t="s">
        <v>174</v>
      </c>
    </row>
    <row r="2" spans="1:45" ht="24.75" customHeight="1" thickBot="1">
      <c r="A2" s="13">
        <v>37</v>
      </c>
      <c r="B2" s="15" t="s">
        <v>28</v>
      </c>
      <c r="C2" s="13">
        <v>218809</v>
      </c>
      <c r="D2" s="13">
        <v>3</v>
      </c>
      <c r="E2" s="13" t="s">
        <v>27</v>
      </c>
      <c r="F2" s="13" t="s">
        <v>92</v>
      </c>
      <c r="G2" s="13" t="s">
        <v>238</v>
      </c>
      <c r="H2" s="14">
        <v>12</v>
      </c>
      <c r="I2" s="14" t="s">
        <v>105</v>
      </c>
      <c r="J2" s="13">
        <v>28.99</v>
      </c>
      <c r="K2" s="13" t="s">
        <v>21</v>
      </c>
      <c r="L2" s="13">
        <v>19.989999999999998</v>
      </c>
      <c r="M2" s="12">
        <v>2</v>
      </c>
      <c r="N2" s="13">
        <v>23423</v>
      </c>
      <c r="O2" s="13" t="s">
        <v>93</v>
      </c>
      <c r="P2" s="13" t="s">
        <v>228</v>
      </c>
      <c r="Q2" s="13" t="s">
        <v>211</v>
      </c>
      <c r="R2" s="14" t="s">
        <v>94</v>
      </c>
      <c r="S2" s="13" t="s">
        <v>95</v>
      </c>
      <c r="T2" s="13" t="s">
        <v>96</v>
      </c>
      <c r="U2" s="13" t="s">
        <v>39</v>
      </c>
      <c r="V2" s="13">
        <v>1</v>
      </c>
      <c r="W2" s="13">
        <v>2</v>
      </c>
      <c r="X2" s="15" t="s">
        <v>97</v>
      </c>
      <c r="Y2" s="95" t="s">
        <v>213</v>
      </c>
      <c r="Z2" s="95" t="s">
        <v>214</v>
      </c>
      <c r="AA2" s="95" t="s">
        <v>215</v>
      </c>
      <c r="AB2" s="95" t="s">
        <v>216</v>
      </c>
      <c r="AC2" s="95" t="s">
        <v>217</v>
      </c>
      <c r="AD2" s="95" t="s">
        <v>222</v>
      </c>
      <c r="AE2" s="95" t="s">
        <v>223</v>
      </c>
      <c r="AF2" s="95" t="s">
        <v>217</v>
      </c>
      <c r="AG2" s="95" t="s">
        <v>222</v>
      </c>
      <c r="AH2" s="95" t="s">
        <v>223</v>
      </c>
      <c r="AI2" s="95" t="s">
        <v>218</v>
      </c>
      <c r="AJ2" s="95" t="s">
        <v>218</v>
      </c>
      <c r="AK2" s="95" t="s">
        <v>219</v>
      </c>
      <c r="AL2" s="95" t="s">
        <v>31</v>
      </c>
      <c r="AM2" s="95" t="s">
        <v>218</v>
      </c>
      <c r="AN2" s="95" t="s">
        <v>220</v>
      </c>
      <c r="AO2" s="93" t="s">
        <v>221</v>
      </c>
      <c r="AP2" s="93" t="s">
        <v>237</v>
      </c>
      <c r="AQ2" s="93">
        <v>999.99</v>
      </c>
      <c r="AR2" s="93">
        <v>0.1</v>
      </c>
      <c r="AS2" s="93" t="s">
        <v>231</v>
      </c>
    </row>
    <row r="3" spans="1:45" ht="24.75" customHeight="1" thickBot="1">
      <c r="A3" s="14">
        <v>33</v>
      </c>
      <c r="B3" s="15" t="s">
        <v>28</v>
      </c>
      <c r="C3" s="13">
        <v>218809</v>
      </c>
      <c r="D3" s="13">
        <v>3</v>
      </c>
      <c r="E3" s="13" t="s">
        <v>27</v>
      </c>
      <c r="F3" s="13" t="s">
        <v>92</v>
      </c>
      <c r="G3" s="13" t="s">
        <v>230</v>
      </c>
      <c r="H3" s="14">
        <v>11</v>
      </c>
      <c r="I3" s="14" t="s">
        <v>105</v>
      </c>
      <c r="J3" s="13">
        <v>98.99</v>
      </c>
      <c r="K3" s="13" t="s">
        <v>7</v>
      </c>
      <c r="L3" s="13">
        <v>69.989999999999995</v>
      </c>
      <c r="M3" s="12">
        <v>2</v>
      </c>
      <c r="N3" s="13">
        <v>34553</v>
      </c>
      <c r="O3" s="13" t="s">
        <v>93</v>
      </c>
      <c r="P3" s="13" t="s">
        <v>228</v>
      </c>
      <c r="Q3" s="13" t="s">
        <v>212</v>
      </c>
      <c r="R3" s="14" t="s">
        <v>94</v>
      </c>
      <c r="S3" s="13" t="s">
        <v>95</v>
      </c>
      <c r="T3" s="13" t="s">
        <v>96</v>
      </c>
      <c r="U3" s="13" t="s">
        <v>39</v>
      </c>
      <c r="V3" s="13">
        <v>2</v>
      </c>
      <c r="W3" s="13">
        <v>1</v>
      </c>
      <c r="X3" s="15" t="s">
        <v>97</v>
      </c>
      <c r="Y3" s="95" t="s">
        <v>213</v>
      </c>
      <c r="Z3" s="95" t="s">
        <v>214</v>
      </c>
      <c r="AA3" s="95" t="s">
        <v>215</v>
      </c>
      <c r="AB3" s="95" t="s">
        <v>216</v>
      </c>
      <c r="AC3" s="95" t="s">
        <v>217</v>
      </c>
      <c r="AD3" s="95" t="s">
        <v>222</v>
      </c>
      <c r="AE3" s="95" t="s">
        <v>223</v>
      </c>
      <c r="AF3" s="95" t="s">
        <v>217</v>
      </c>
      <c r="AG3" s="95" t="s">
        <v>222</v>
      </c>
      <c r="AH3" s="95" t="s">
        <v>223</v>
      </c>
      <c r="AI3" s="95" t="s">
        <v>218</v>
      </c>
      <c r="AJ3" s="95" t="s">
        <v>218</v>
      </c>
      <c r="AK3" s="95" t="s">
        <v>219</v>
      </c>
      <c r="AL3" s="95" t="s">
        <v>218</v>
      </c>
      <c r="AM3" s="95" t="s">
        <v>218</v>
      </c>
      <c r="AN3" s="95" t="s">
        <v>220</v>
      </c>
      <c r="AO3" s="93" t="s">
        <v>221</v>
      </c>
      <c r="AP3" s="93" t="s">
        <v>247</v>
      </c>
      <c r="AQ3" s="93">
        <v>99.99</v>
      </c>
      <c r="AR3" s="93">
        <v>0.25</v>
      </c>
      <c r="AS3" s="93" t="s">
        <v>232</v>
      </c>
    </row>
    <row r="4" spans="1:45" ht="24.75" customHeight="1" thickBot="1">
      <c r="A4" s="15"/>
      <c r="B4" s="13"/>
      <c r="C4" s="13"/>
      <c r="D4" s="13"/>
      <c r="E4" s="13"/>
      <c r="F4" s="13"/>
      <c r="G4" s="13"/>
      <c r="H4" s="13"/>
      <c r="I4" s="14"/>
      <c r="J4" s="13"/>
      <c r="K4" s="13"/>
      <c r="L4" s="13"/>
      <c r="M4" s="13"/>
      <c r="N4" s="13"/>
      <c r="O4" s="13"/>
      <c r="P4" s="13"/>
      <c r="Q4" s="13"/>
      <c r="R4" s="14"/>
      <c r="S4" s="14"/>
      <c r="T4" s="14"/>
      <c r="U4" s="13"/>
      <c r="V4" s="13"/>
      <c r="W4" s="13"/>
      <c r="X4" s="15"/>
      <c r="Y4" s="96"/>
      <c r="Z4" s="96"/>
      <c r="AA4" s="96"/>
      <c r="AB4" s="96"/>
      <c r="AC4" s="96"/>
      <c r="AD4" s="96"/>
      <c r="AE4" s="96"/>
      <c r="AF4" s="96"/>
      <c r="AG4" s="96"/>
      <c r="AH4" s="96"/>
      <c r="AI4" s="96"/>
      <c r="AJ4" s="96"/>
      <c r="AK4" s="96"/>
      <c r="AL4" s="96"/>
      <c r="AM4" s="96"/>
      <c r="AN4" s="96"/>
      <c r="AO4" s="93"/>
      <c r="AP4" s="93"/>
      <c r="AQ4" s="93"/>
      <c r="AR4" s="93"/>
      <c r="AS4" s="99"/>
    </row>
    <row r="5" spans="1:45" s="9" customFormat="1" ht="15.75" thickBot="1">
      <c r="A5" s="15"/>
      <c r="B5" s="13"/>
      <c r="C5" s="13"/>
      <c r="D5" s="13"/>
      <c r="E5" s="13"/>
      <c r="F5" s="13"/>
      <c r="G5" s="13"/>
      <c r="H5" s="13"/>
      <c r="I5" s="14"/>
      <c r="J5" s="13"/>
      <c r="K5" s="13"/>
      <c r="L5" s="13"/>
      <c r="M5" s="13"/>
      <c r="N5" s="13"/>
      <c r="O5" s="13"/>
      <c r="P5" s="13"/>
      <c r="Q5" s="13"/>
      <c r="R5" s="14"/>
      <c r="S5" s="14"/>
      <c r="T5" s="14"/>
      <c r="U5" s="13"/>
      <c r="V5" s="13"/>
      <c r="W5" s="13"/>
      <c r="X5" s="15"/>
      <c r="Y5" s="96"/>
      <c r="Z5" s="96"/>
      <c r="AA5" s="96"/>
      <c r="AB5" s="96"/>
      <c r="AC5" s="96"/>
      <c r="AD5" s="96"/>
      <c r="AE5" s="96"/>
      <c r="AF5" s="96"/>
      <c r="AG5" s="96"/>
      <c r="AH5" s="96"/>
      <c r="AI5" s="96"/>
      <c r="AJ5" s="96"/>
      <c r="AK5" s="96"/>
      <c r="AL5" s="96"/>
      <c r="AM5" s="96"/>
      <c r="AN5" s="96"/>
      <c r="AO5" s="93"/>
      <c r="AP5" s="93"/>
      <c r="AQ5" s="93"/>
      <c r="AR5" s="93"/>
      <c r="AS5" s="99"/>
    </row>
    <row r="6" spans="1:45" s="9" customFormat="1" ht="15.75" thickBot="1">
      <c r="A6" s="15"/>
      <c r="B6" s="13"/>
      <c r="C6" s="13"/>
      <c r="D6" s="13"/>
      <c r="E6" s="13"/>
      <c r="F6" s="13"/>
      <c r="G6" s="13"/>
      <c r="H6" s="13"/>
      <c r="I6" s="14"/>
      <c r="J6" s="13"/>
      <c r="K6" s="13"/>
      <c r="L6" s="13"/>
      <c r="M6" s="13"/>
      <c r="N6" s="13"/>
      <c r="O6" s="13"/>
      <c r="P6" s="13"/>
      <c r="Q6" s="13"/>
      <c r="R6" s="14"/>
      <c r="S6" s="14"/>
      <c r="T6" s="14"/>
      <c r="U6" s="13"/>
      <c r="V6" s="13"/>
      <c r="W6" s="13"/>
      <c r="X6" s="15"/>
      <c r="Y6" s="96"/>
      <c r="Z6" s="96"/>
      <c r="AA6" s="96"/>
      <c r="AB6" s="96"/>
      <c r="AC6" s="96"/>
      <c r="AD6" s="96"/>
      <c r="AE6" s="96"/>
      <c r="AF6" s="96"/>
      <c r="AG6" s="96"/>
      <c r="AH6" s="96"/>
      <c r="AI6" s="96"/>
      <c r="AJ6" s="96"/>
      <c r="AK6" s="96"/>
      <c r="AL6" s="96"/>
      <c r="AM6" s="96"/>
      <c r="AN6" s="96"/>
      <c r="AO6" s="93"/>
      <c r="AP6" s="93"/>
      <c r="AQ6" s="93"/>
      <c r="AR6" s="93"/>
      <c r="AS6" s="99"/>
    </row>
    <row r="7" spans="1:45" s="9" customFormat="1" ht="15.75" thickBot="1">
      <c r="A7" s="15"/>
      <c r="B7" s="13"/>
      <c r="C7" s="13"/>
      <c r="D7" s="13"/>
      <c r="E7" s="13"/>
      <c r="F7" s="13"/>
      <c r="G7" s="13"/>
      <c r="H7" s="13"/>
      <c r="I7" s="14"/>
      <c r="J7" s="13"/>
      <c r="K7" s="13"/>
      <c r="L7" s="13"/>
      <c r="M7" s="13"/>
      <c r="N7" s="13"/>
      <c r="O7" s="13"/>
      <c r="P7" s="13"/>
      <c r="Q7" s="13"/>
      <c r="R7" s="14"/>
      <c r="S7" s="14"/>
      <c r="T7" s="14"/>
      <c r="U7" s="13"/>
      <c r="V7" s="13"/>
      <c r="W7" s="13"/>
      <c r="X7" s="15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3"/>
      <c r="AP7" s="93"/>
      <c r="AQ7" s="93"/>
      <c r="AR7" s="93"/>
      <c r="AS7" s="99"/>
    </row>
    <row r="8" spans="1:45" s="9" customFormat="1" ht="15.75" thickBot="1">
      <c r="A8" s="15"/>
      <c r="B8" s="13"/>
      <c r="C8" s="13"/>
      <c r="D8" s="13"/>
      <c r="E8" s="13"/>
      <c r="F8" s="13"/>
      <c r="G8" s="13"/>
      <c r="H8" s="13"/>
      <c r="I8" s="14"/>
      <c r="J8" s="13"/>
      <c r="K8" s="13"/>
      <c r="L8" s="13"/>
      <c r="M8" s="13"/>
      <c r="N8" s="13"/>
      <c r="O8" s="13"/>
      <c r="P8" s="13"/>
      <c r="Q8" s="13"/>
      <c r="R8" s="14"/>
      <c r="S8" s="14"/>
      <c r="T8" s="14"/>
      <c r="U8" s="13"/>
      <c r="V8" s="13"/>
      <c r="W8" s="13"/>
      <c r="X8" s="15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3"/>
      <c r="AP8" s="93"/>
      <c r="AQ8" s="93"/>
      <c r="AR8" s="93"/>
      <c r="AS8" s="99"/>
    </row>
    <row r="9" spans="1:45" s="9" customFormat="1">
      <c r="A9" s="86"/>
      <c r="B9" s="87"/>
      <c r="C9" s="87"/>
      <c r="D9" s="87"/>
      <c r="E9" s="87"/>
      <c r="F9" s="87"/>
      <c r="G9" s="87"/>
      <c r="H9" s="87"/>
      <c r="I9" s="88"/>
      <c r="J9" s="87"/>
      <c r="K9" s="87"/>
      <c r="L9" s="87"/>
      <c r="M9" s="87"/>
      <c r="N9" s="87"/>
      <c r="O9" s="87"/>
      <c r="P9" s="87"/>
      <c r="Q9" s="87"/>
      <c r="R9" s="88"/>
      <c r="S9" s="88"/>
      <c r="T9" s="88"/>
      <c r="U9" s="87"/>
      <c r="V9" s="87"/>
      <c r="W9" s="87"/>
      <c r="X9" s="86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  <c r="AJ9" s="97"/>
      <c r="AK9" s="97"/>
      <c r="AL9" s="97"/>
      <c r="AM9" s="97"/>
      <c r="AN9" s="97"/>
      <c r="AO9" s="94"/>
      <c r="AP9" s="94"/>
      <c r="AQ9" s="94"/>
      <c r="AR9" s="94"/>
      <c r="AS9" s="100"/>
    </row>
    <row r="10" spans="1:45" s="9" customFormat="1">
      <c r="A10" s="89"/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90"/>
      <c r="AP10" s="90"/>
      <c r="AQ10" s="90"/>
      <c r="AR10" s="90"/>
      <c r="AS10" s="101"/>
    </row>
    <row r="11" spans="1:45" s="9" customFormat="1">
      <c r="A11" s="89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90"/>
      <c r="AP11" s="90"/>
      <c r="AQ11" s="90"/>
      <c r="AR11" s="90"/>
      <c r="AS11" s="101"/>
    </row>
    <row r="12" spans="1:45" s="9" customFormat="1">
      <c r="A12" s="89"/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102"/>
    </row>
    <row r="13" spans="1:45" s="9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AS13" s="103"/>
    </row>
    <row r="14" spans="1:45" s="9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AS14" s="103"/>
    </row>
    <row r="15" spans="1:45" s="9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AS15" s="103"/>
    </row>
    <row r="16" spans="1:45" s="9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AS16" s="103"/>
    </row>
    <row r="17" spans="1:45" s="9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AS17" s="103"/>
    </row>
    <row r="18" spans="1:45" s="9" customForma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AS18" s="103"/>
    </row>
    <row r="19" spans="1:45" s="9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AS19" s="103"/>
    </row>
    <row r="20" spans="1:45" s="9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AS20" s="103"/>
    </row>
    <row r="21" spans="1:45" s="9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AS21" s="103"/>
    </row>
    <row r="22" spans="1:45" s="9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AS22" s="103"/>
    </row>
    <row r="23" spans="1:45" s="9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AS23" s="103"/>
    </row>
    <row r="24" spans="1:45" s="9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AS24" s="103"/>
    </row>
    <row r="25" spans="1:45" s="9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AS25" s="103"/>
    </row>
    <row r="26" spans="1:45" s="9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AS26" s="103"/>
    </row>
    <row r="27" spans="1:45" s="9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AS27" s="103"/>
    </row>
    <row r="28" spans="1:45" s="9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AS28" s="103"/>
    </row>
    <row r="29" spans="1:45" s="9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AS29" s="103"/>
    </row>
    <row r="30" spans="1:45" s="9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AS30" s="103"/>
    </row>
    <row r="31" spans="1:45" s="9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S31" s="103"/>
    </row>
    <row r="32" spans="1:45" s="9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S32" s="103"/>
    </row>
    <row r="33" spans="1:45" s="9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S33" s="103"/>
    </row>
    <row r="34" spans="1:45" s="9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S34" s="103"/>
    </row>
    <row r="35" spans="1:45" s="9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S35" s="103"/>
    </row>
    <row r="36" spans="1:45" s="9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S36" s="103"/>
    </row>
    <row r="37" spans="1:45" s="9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S37" s="103"/>
    </row>
    <row r="38" spans="1:45" s="9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S38" s="103"/>
    </row>
    <row r="39" spans="1:45" s="9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S39" s="103"/>
    </row>
    <row r="40" spans="1:45" s="9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S40" s="103"/>
    </row>
    <row r="41" spans="1:45" s="9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S41" s="103"/>
    </row>
    <row r="42" spans="1:45" s="9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S42" s="103"/>
    </row>
    <row r="43" spans="1:45" s="9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S43" s="103"/>
    </row>
    <row r="44" spans="1:45" s="9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S44" s="103"/>
    </row>
    <row r="45" spans="1:45" s="9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S45" s="103"/>
    </row>
    <row r="46" spans="1:45" s="9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S46" s="103"/>
    </row>
    <row r="47" spans="1:45" s="9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S47" s="103"/>
    </row>
    <row r="48" spans="1:45" s="9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S48" s="103"/>
    </row>
    <row r="49" spans="1:45" s="9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S49" s="103"/>
    </row>
    <row r="50" spans="1:45" s="9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S50" s="103"/>
    </row>
    <row r="51" spans="1:45" s="9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S51" s="103"/>
    </row>
    <row r="52" spans="1:45" s="9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S52" s="103"/>
    </row>
    <row r="53" spans="1:45" s="9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S53" s="103"/>
    </row>
    <row r="54" spans="1:45" s="9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S54" s="103"/>
    </row>
    <row r="55" spans="1:45" s="9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S55" s="103"/>
    </row>
    <row r="56" spans="1:45" s="9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S56" s="103"/>
    </row>
    <row r="57" spans="1:45" s="9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S57" s="103"/>
    </row>
    <row r="58" spans="1:45" s="9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S58" s="103"/>
    </row>
    <row r="59" spans="1:45" s="9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S59" s="103"/>
    </row>
    <row r="60" spans="1:45" s="9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S60" s="103"/>
    </row>
    <row r="61" spans="1:45" s="9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S61" s="103"/>
    </row>
    <row r="62" spans="1:45" s="9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S62" s="103"/>
    </row>
    <row r="63" spans="1:45" s="9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S63" s="103"/>
    </row>
    <row r="64" spans="1:45" s="9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S64" s="103"/>
    </row>
    <row r="65" spans="1:45" s="9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S65" s="103"/>
    </row>
    <row r="66" spans="1:45" s="9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S66" s="103"/>
    </row>
    <row r="67" spans="1:45" s="9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S67" s="103"/>
    </row>
    <row r="68" spans="1:45" s="9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S68" s="103"/>
    </row>
    <row r="69" spans="1:45" s="9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S69" s="103"/>
    </row>
    <row r="70" spans="1:45" s="9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S70" s="103"/>
    </row>
    <row r="71" spans="1:45" s="9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S71" s="103"/>
    </row>
    <row r="72" spans="1:45" s="9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S72" s="103"/>
    </row>
    <row r="73" spans="1:45" s="9" customForma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S73" s="103"/>
    </row>
    <row r="74" spans="1:45" s="9" customForma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S74" s="103"/>
    </row>
    <row r="75" spans="1:45" s="9" customForma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S75" s="103"/>
    </row>
    <row r="76" spans="1:45" s="9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S76" s="103"/>
    </row>
    <row r="77" spans="1:45" s="9" customForma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S77" s="103"/>
    </row>
    <row r="78" spans="1:45" s="9" customForma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S78" s="103"/>
    </row>
    <row r="79" spans="1:45" s="9" customForma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S79" s="103"/>
    </row>
    <row r="80" spans="1:45" s="9" customForma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S80" s="103"/>
    </row>
    <row r="81" spans="1:45" s="9" customForma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S81" s="103"/>
    </row>
    <row r="82" spans="1:45" s="9" customForma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S82" s="103"/>
    </row>
    <row r="83" spans="1:45" s="9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S83" s="103"/>
    </row>
    <row r="84" spans="1:45" s="9" customForma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S84" s="103"/>
    </row>
    <row r="85" spans="1:45" s="9" customForma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S85" s="103"/>
    </row>
    <row r="86" spans="1:45" s="9" customForma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S86" s="103"/>
    </row>
    <row r="87" spans="1:45" s="9" customForma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S87" s="103"/>
    </row>
    <row r="88" spans="1:45" s="9" customForma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S88" s="103"/>
    </row>
    <row r="89" spans="1:45" s="9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S89" s="103"/>
    </row>
    <row r="90" spans="1:45" s="9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S90" s="103"/>
    </row>
    <row r="91" spans="1:45" s="9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S91" s="103"/>
    </row>
    <row r="92" spans="1:45" s="9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S92" s="103"/>
    </row>
    <row r="93" spans="1:45" s="9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S93" s="103"/>
    </row>
    <row r="94" spans="1:45" s="9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S94" s="103"/>
    </row>
    <row r="95" spans="1:45" s="9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S95" s="103"/>
    </row>
    <row r="96" spans="1:45" s="9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S96" s="103"/>
    </row>
    <row r="97" spans="1:45" s="9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S97" s="103"/>
    </row>
    <row r="98" spans="1:45" s="9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S98" s="103"/>
    </row>
    <row r="99" spans="1:45" s="9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S99" s="103"/>
    </row>
    <row r="100" spans="1:45" s="9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S100" s="103"/>
    </row>
    <row r="101" spans="1:45" s="9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S101" s="103"/>
    </row>
    <row r="102" spans="1:45" s="9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S102" s="103"/>
    </row>
    <row r="103" spans="1:45" s="9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S103" s="103"/>
    </row>
    <row r="104" spans="1:45" s="9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S104" s="103"/>
    </row>
    <row r="105" spans="1:45" s="9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S105" s="103"/>
    </row>
    <row r="106" spans="1:45" s="9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S106" s="103"/>
    </row>
    <row r="107" spans="1:45" s="9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S107" s="103"/>
    </row>
    <row r="108" spans="1:45" s="9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S108" s="103"/>
    </row>
    <row r="109" spans="1:45" s="9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S109" s="103"/>
    </row>
    <row r="110" spans="1:45" s="9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S110" s="103"/>
    </row>
    <row r="111" spans="1:45" s="9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S111" s="103"/>
    </row>
    <row r="112" spans="1:45" s="9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S112" s="103"/>
    </row>
    <row r="113" spans="1:45" s="9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S113" s="103"/>
    </row>
    <row r="114" spans="1:45" s="9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S114" s="103"/>
    </row>
    <row r="115" spans="1:45" s="9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S115" s="103"/>
    </row>
    <row r="116" spans="1:45" s="9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S116" s="103"/>
    </row>
    <row r="117" spans="1:45" s="9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S117" s="103"/>
    </row>
    <row r="118" spans="1:45" s="9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S118" s="103"/>
    </row>
    <row r="119" spans="1:45" s="9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S119" s="103"/>
    </row>
    <row r="120" spans="1:45" s="9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S120" s="103"/>
    </row>
    <row r="121" spans="1:45" s="9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S121" s="103"/>
    </row>
    <row r="122" spans="1:45" s="9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S122" s="103"/>
    </row>
    <row r="123" spans="1:45" s="9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S123" s="103"/>
    </row>
    <row r="124" spans="1:45" s="9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S124" s="103"/>
    </row>
    <row r="125" spans="1:45" s="9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S125" s="103"/>
    </row>
    <row r="126" spans="1:45" s="9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S126" s="103"/>
    </row>
    <row r="127" spans="1:45" s="9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S127" s="103"/>
    </row>
    <row r="128" spans="1:45" s="9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S128" s="103"/>
    </row>
    <row r="129" spans="1:45" s="9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S129" s="103"/>
    </row>
    <row r="130" spans="1:45" s="9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S130" s="103"/>
    </row>
    <row r="131" spans="1:45" s="9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S131" s="103"/>
    </row>
    <row r="132" spans="1:45" s="9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S132" s="103"/>
    </row>
    <row r="133" spans="1:45" s="9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S133" s="103"/>
    </row>
    <row r="134" spans="1:45" s="9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S134" s="103"/>
    </row>
    <row r="135" spans="1:45" s="9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S135" s="103"/>
    </row>
    <row r="136" spans="1:45" s="9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S136" s="103"/>
    </row>
    <row r="137" spans="1:45" s="9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S137" s="103"/>
    </row>
    <row r="138" spans="1:45" s="9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S138" s="103"/>
    </row>
    <row r="139" spans="1:45" s="9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S139" s="103"/>
    </row>
    <row r="140" spans="1:45" s="9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S140" s="103"/>
    </row>
    <row r="141" spans="1:45" s="9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S141" s="103"/>
    </row>
    <row r="142" spans="1:45" s="9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S142" s="103"/>
    </row>
    <row r="143" spans="1:45" s="9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S143" s="103"/>
    </row>
    <row r="144" spans="1:45" s="9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S144" s="103"/>
    </row>
    <row r="145" spans="1:45" s="9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S145" s="103"/>
    </row>
    <row r="146" spans="1:45" s="9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S146" s="103"/>
    </row>
    <row r="147" spans="1:45" s="9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S147" s="103"/>
    </row>
    <row r="148" spans="1:45" s="9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S148" s="103"/>
    </row>
    <row r="149" spans="1:45" s="9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S149" s="103"/>
    </row>
    <row r="150" spans="1:45" s="9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S150" s="103"/>
    </row>
    <row r="151" spans="1:45" s="9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S151" s="103"/>
    </row>
    <row r="152" spans="1:45" s="9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S152" s="103"/>
    </row>
    <row r="153" spans="1:45" s="9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S153" s="103"/>
    </row>
    <row r="154" spans="1:45" s="9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S154" s="103"/>
    </row>
    <row r="155" spans="1:45" s="9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S155" s="103"/>
    </row>
    <row r="156" spans="1:45" s="9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S156" s="103"/>
    </row>
    <row r="157" spans="1:45" s="9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S157" s="103"/>
    </row>
    <row r="158" spans="1:45" s="9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S158" s="103"/>
    </row>
    <row r="159" spans="1:45" s="9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S159" s="103"/>
    </row>
    <row r="160" spans="1:45" s="9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S160" s="103"/>
    </row>
    <row r="161" spans="1:45" s="9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S161" s="103"/>
    </row>
    <row r="162" spans="1:45" s="9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S162" s="103"/>
    </row>
    <row r="163" spans="1:45" s="9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S163" s="103"/>
    </row>
    <row r="164" spans="1:45" s="9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S164" s="103"/>
    </row>
    <row r="165" spans="1:45" s="9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S165" s="103"/>
    </row>
    <row r="166" spans="1:45" s="9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AS166" s="103"/>
    </row>
    <row r="167" spans="1:45" s="9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AS167" s="103"/>
    </row>
    <row r="168" spans="1:45" s="9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AS168" s="103"/>
    </row>
    <row r="169" spans="1:45" s="9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AS169" s="103"/>
    </row>
    <row r="170" spans="1:45" s="9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AS170" s="103"/>
    </row>
    <row r="171" spans="1:45" s="9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AS171" s="103"/>
    </row>
    <row r="172" spans="1:45" s="9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AS172" s="103"/>
    </row>
    <row r="173" spans="1:45" s="9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AS173" s="103"/>
    </row>
    <row r="174" spans="1:45" s="9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AS174" s="103"/>
    </row>
    <row r="175" spans="1:45" s="9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AS175" s="103"/>
    </row>
    <row r="176" spans="1:45" s="9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AS176" s="103"/>
    </row>
    <row r="177" spans="1:45" s="9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AS177" s="103"/>
    </row>
    <row r="178" spans="1:45" s="9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AS178" s="103"/>
    </row>
    <row r="179" spans="1:45" s="9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AS179" s="103"/>
    </row>
    <row r="180" spans="1:45" s="9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AS180" s="103"/>
    </row>
    <row r="181" spans="1:45" s="9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AS181" s="103"/>
    </row>
    <row r="182" spans="1:45" s="9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AS182" s="103"/>
    </row>
    <row r="183" spans="1:45" s="9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AS183" s="103"/>
    </row>
    <row r="184" spans="1:45" s="9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AS184" s="103"/>
    </row>
    <row r="185" spans="1:45" s="9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AS185" s="103"/>
    </row>
    <row r="186" spans="1:45" s="9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AS186" s="103"/>
    </row>
    <row r="187" spans="1:45" s="9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AS187" s="103"/>
    </row>
    <row r="188" spans="1:45" s="9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AS188" s="103"/>
    </row>
    <row r="189" spans="1:45" s="9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AS189" s="103"/>
    </row>
    <row r="190" spans="1:45" s="9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AS190" s="103"/>
    </row>
    <row r="191" spans="1:45" s="9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AS191" s="103"/>
    </row>
    <row r="192" spans="1:45" s="9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AS192" s="103"/>
    </row>
    <row r="193" spans="1:45" s="9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AS193" s="103"/>
    </row>
    <row r="194" spans="1:45" s="9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AS194" s="103"/>
    </row>
    <row r="195" spans="1:45" s="9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AS195" s="103"/>
    </row>
    <row r="196" spans="1:45" s="9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AS196" s="103"/>
    </row>
    <row r="197" spans="1:45" s="9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AS197" s="103"/>
    </row>
    <row r="198" spans="1:45" s="9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AS198" s="103"/>
    </row>
    <row r="199" spans="1:45" s="9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AS199" s="103"/>
    </row>
    <row r="200" spans="1:45" s="9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AS200" s="103"/>
    </row>
    <row r="201" spans="1:45" s="9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AS201" s="103"/>
    </row>
    <row r="202" spans="1:45" s="9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AS202" s="103"/>
    </row>
    <row r="203" spans="1:45" s="9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AS203" s="103"/>
    </row>
    <row r="204" spans="1:45" s="9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AS204" s="103"/>
    </row>
    <row r="205" spans="1:45" s="9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AS205" s="103"/>
    </row>
    <row r="206" spans="1:45" s="9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AS206" s="103"/>
    </row>
    <row r="207" spans="1:45" s="9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AS207" s="103"/>
    </row>
    <row r="208" spans="1:45" s="9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AS208" s="103"/>
    </row>
    <row r="209" spans="1:45" s="9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AS209" s="103"/>
    </row>
    <row r="210" spans="1:45" s="9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AS210" s="103"/>
    </row>
    <row r="211" spans="1:45" s="9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AS211" s="103"/>
    </row>
    <row r="212" spans="1:45" s="9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AS212" s="103"/>
    </row>
    <row r="213" spans="1:45" s="9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AS213" s="103"/>
    </row>
    <row r="214" spans="1:45" s="9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AS214" s="103"/>
    </row>
    <row r="215" spans="1:45" s="9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AS215" s="103"/>
    </row>
    <row r="216" spans="1:45" s="9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AS216" s="103"/>
    </row>
    <row r="217" spans="1:45" s="9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AS217" s="103"/>
    </row>
    <row r="218" spans="1:45" s="9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AS218" s="103"/>
    </row>
    <row r="219" spans="1:45" s="9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AS219" s="103"/>
    </row>
    <row r="220" spans="1:45" s="9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AS220" s="103"/>
    </row>
    <row r="221" spans="1:45" s="9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AS221" s="103"/>
    </row>
    <row r="222" spans="1:45" s="9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AS222" s="103"/>
    </row>
    <row r="223" spans="1:45" s="9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AS223" s="103"/>
    </row>
    <row r="224" spans="1:45" s="9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AS224" s="103"/>
    </row>
    <row r="225" spans="1:45" s="9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AS225" s="103"/>
    </row>
    <row r="226" spans="1:45" s="9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AS226" s="103"/>
    </row>
    <row r="227" spans="1:45" s="9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AS227" s="103"/>
    </row>
    <row r="228" spans="1:45" s="9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AS228" s="103"/>
    </row>
    <row r="229" spans="1:45" s="9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AS229" s="103"/>
    </row>
    <row r="230" spans="1:45" s="9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AS230" s="103"/>
    </row>
    <row r="231" spans="1:45" s="9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AS231" s="103"/>
    </row>
    <row r="232" spans="1:45" s="9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AS232" s="103"/>
    </row>
    <row r="233" spans="1:45" s="9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AS233" s="103"/>
    </row>
    <row r="234" spans="1:45" s="9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AS234" s="103"/>
    </row>
    <row r="235" spans="1:45" s="9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AS235" s="103"/>
    </row>
    <row r="236" spans="1:45" s="9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AS236" s="103"/>
    </row>
    <row r="237" spans="1:45" s="9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AS237" s="103"/>
    </row>
    <row r="238" spans="1:45" s="9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AS238" s="103"/>
    </row>
    <row r="239" spans="1:45" s="9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AS239" s="103"/>
    </row>
    <row r="240" spans="1:45" s="9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AS240" s="103"/>
    </row>
    <row r="241" spans="1:45" s="9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AS241" s="103"/>
    </row>
    <row r="242" spans="1:45" s="9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AS242" s="103"/>
    </row>
    <row r="243" spans="1:45" s="9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AS243" s="103"/>
    </row>
    <row r="244" spans="1:45" s="9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AS244" s="103"/>
    </row>
    <row r="245" spans="1:45" s="9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AS245" s="103"/>
    </row>
    <row r="246" spans="1:45" s="9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AS246" s="103"/>
    </row>
    <row r="247" spans="1:45" s="9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AS247" s="103"/>
    </row>
    <row r="248" spans="1:45" s="9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AS248" s="103"/>
    </row>
    <row r="249" spans="1:45" s="9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AS249" s="103"/>
    </row>
    <row r="250" spans="1:45" s="9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AS250" s="103"/>
    </row>
    <row r="251" spans="1:45" s="9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AS251" s="103"/>
    </row>
    <row r="252" spans="1:45" s="9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AS252" s="103"/>
    </row>
    <row r="253" spans="1:45" s="9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AS253" s="103"/>
    </row>
    <row r="254" spans="1:45" s="9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AS254" s="103"/>
    </row>
    <row r="255" spans="1:45" s="9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AS255" s="103"/>
    </row>
    <row r="256" spans="1:45" s="9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AS256" s="103"/>
    </row>
    <row r="257" spans="1:45" s="9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AS257" s="103"/>
    </row>
    <row r="258" spans="1:45" s="9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AS258" s="103"/>
    </row>
    <row r="259" spans="1:45" s="9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AS259" s="103"/>
    </row>
    <row r="260" spans="1:45" s="9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AS260" s="103"/>
    </row>
    <row r="261" spans="1:45" s="9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AS261" s="103"/>
    </row>
    <row r="262" spans="1:45" s="9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AS262" s="103"/>
    </row>
    <row r="263" spans="1:45" s="9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AS263" s="103"/>
    </row>
    <row r="264" spans="1:45" s="9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AS264" s="103"/>
    </row>
    <row r="265" spans="1:45" s="9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AS265" s="103"/>
    </row>
    <row r="266" spans="1:45" s="9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AS266" s="103"/>
    </row>
    <row r="267" spans="1:45" s="9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AS267" s="103"/>
    </row>
    <row r="268" spans="1:45" s="9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AS268" s="103"/>
    </row>
    <row r="269" spans="1:45" s="9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AS269" s="103"/>
    </row>
    <row r="270" spans="1:45" s="9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AS270" s="103"/>
    </row>
    <row r="271" spans="1:45" s="9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AS271" s="103"/>
    </row>
    <row r="272" spans="1:45" s="9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AS272" s="103"/>
    </row>
    <row r="273" spans="1:45" s="9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AS273" s="103"/>
    </row>
    <row r="274" spans="1:45" s="9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AS274" s="103"/>
    </row>
    <row r="275" spans="1:45" s="9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AS275" s="103"/>
    </row>
    <row r="276" spans="1:45" s="9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AS276" s="103"/>
    </row>
    <row r="277" spans="1:45" s="9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AS277" s="103"/>
    </row>
    <row r="278" spans="1:45" s="9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AS278" s="103"/>
    </row>
    <row r="279" spans="1:45" s="9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AS279" s="103"/>
    </row>
    <row r="280" spans="1:45" s="9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AS280" s="103"/>
    </row>
    <row r="281" spans="1:45" s="9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AS281" s="103"/>
    </row>
    <row r="282" spans="1:45" s="9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AS282" s="103"/>
    </row>
    <row r="283" spans="1:45" s="9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AS283" s="103"/>
    </row>
    <row r="284" spans="1:45" s="9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AS284" s="103"/>
    </row>
    <row r="285" spans="1:45" s="9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AS285" s="103"/>
    </row>
    <row r="286" spans="1:45" s="9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AS286" s="103"/>
    </row>
    <row r="287" spans="1:45" s="9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AS287" s="103"/>
    </row>
    <row r="288" spans="1:45" s="9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AS288" s="103"/>
    </row>
    <row r="289" spans="1:45" s="9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AS289" s="103"/>
    </row>
    <row r="290" spans="1:45" s="9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AS290" s="103"/>
    </row>
    <row r="291" spans="1:45" s="9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AS291" s="103"/>
    </row>
    <row r="292" spans="1:45" s="9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AS292" s="103"/>
    </row>
    <row r="293" spans="1:45" s="9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AS293" s="103"/>
    </row>
    <row r="294" spans="1:45" s="9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AS294" s="103"/>
    </row>
    <row r="295" spans="1:45" s="9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AS295" s="103"/>
    </row>
    <row r="296" spans="1:45" s="9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AS296" s="103"/>
    </row>
    <row r="297" spans="1:45" s="9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AS297" s="103"/>
    </row>
    <row r="298" spans="1:45" s="9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AS298" s="103"/>
    </row>
    <row r="299" spans="1:45" s="9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AS299" s="103"/>
    </row>
    <row r="300" spans="1:45" s="9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AS300" s="103"/>
    </row>
    <row r="301" spans="1:45" s="9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AS301" s="103"/>
    </row>
    <row r="302" spans="1:45" s="9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AS302" s="103"/>
    </row>
    <row r="303" spans="1:45" s="9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AS303" s="103"/>
    </row>
    <row r="304" spans="1:45" s="9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AS304" s="103"/>
    </row>
    <row r="305" spans="1:45" s="9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AS305" s="103"/>
    </row>
    <row r="306" spans="1:45" s="9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AS306" s="103"/>
    </row>
    <row r="307" spans="1:45" s="9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AS307" s="103"/>
    </row>
    <row r="308" spans="1:45" s="9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AS308" s="103"/>
    </row>
    <row r="309" spans="1:45" s="9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AS309" s="103"/>
    </row>
    <row r="310" spans="1:45" s="9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AS310" s="103"/>
    </row>
    <row r="311" spans="1:45" s="9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AS311" s="103"/>
    </row>
    <row r="312" spans="1:45" s="9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AS312" s="103"/>
    </row>
    <row r="313" spans="1:45" s="9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AS313" s="103"/>
    </row>
    <row r="314" spans="1:45" s="9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AS314" s="103"/>
    </row>
    <row r="315" spans="1:45" s="9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AS315" s="103"/>
    </row>
    <row r="316" spans="1:45" s="9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AS316" s="103"/>
    </row>
    <row r="317" spans="1:45" s="9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AS317" s="103"/>
    </row>
    <row r="318" spans="1:45" s="9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AS318" s="103"/>
    </row>
    <row r="319" spans="1:45" s="9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AS319" s="103"/>
    </row>
    <row r="320" spans="1:45" s="9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AS320" s="103"/>
    </row>
    <row r="321" spans="1:45" s="9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AS321" s="103"/>
    </row>
    <row r="322" spans="1:45" s="9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AS322" s="103"/>
    </row>
    <row r="323" spans="1:45" s="9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AS323" s="103"/>
    </row>
    <row r="324" spans="1:45" s="9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AS324" s="103"/>
    </row>
    <row r="325" spans="1:45" s="9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AS325" s="103"/>
    </row>
    <row r="326" spans="1:45" s="9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AS326" s="103"/>
    </row>
    <row r="327" spans="1:45" s="9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AS327" s="103"/>
    </row>
    <row r="328" spans="1:45" s="9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AS328" s="103"/>
    </row>
    <row r="329" spans="1:45" s="9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AS329" s="103"/>
    </row>
    <row r="330" spans="1:45" s="9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AS330" s="103"/>
    </row>
    <row r="331" spans="1:45" s="9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AS331" s="103"/>
    </row>
    <row r="332" spans="1:45" s="9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AS332" s="103"/>
    </row>
    <row r="333" spans="1:45" s="9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AS333" s="103"/>
    </row>
    <row r="334" spans="1:45" s="9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AS334" s="103"/>
    </row>
    <row r="335" spans="1:45" s="9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AS335" s="103"/>
    </row>
    <row r="336" spans="1:45" s="9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AS336" s="103"/>
    </row>
    <row r="337" spans="1:45" s="9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AS337" s="103"/>
    </row>
    <row r="338" spans="1:45" s="9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AS338" s="103"/>
    </row>
    <row r="339" spans="1:45" s="9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AS339" s="103"/>
    </row>
    <row r="340" spans="1:45" s="9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AS340" s="103"/>
    </row>
    <row r="341" spans="1:45" s="9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AS341" s="103"/>
    </row>
    <row r="342" spans="1:45" s="9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AS342" s="103"/>
    </row>
    <row r="343" spans="1:45" s="9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AS343" s="103"/>
    </row>
    <row r="344" spans="1:45" s="9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AS344" s="103"/>
    </row>
    <row r="345" spans="1:45" s="9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AS345" s="103"/>
    </row>
    <row r="346" spans="1:45" s="9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AS346" s="103"/>
    </row>
    <row r="347" spans="1:45" s="9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AS347" s="103"/>
    </row>
    <row r="348" spans="1:45" s="9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AS348" s="103"/>
    </row>
    <row r="349" spans="1:45" s="9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AS349" s="103"/>
    </row>
    <row r="350" spans="1:45" s="9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AS350" s="103"/>
    </row>
    <row r="351" spans="1:45" s="9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AS351" s="103"/>
    </row>
    <row r="352" spans="1:45" s="9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AS352" s="103"/>
    </row>
    <row r="353" spans="1:45" s="9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AS353" s="103"/>
    </row>
    <row r="354" spans="1:45" s="9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AS354" s="103"/>
    </row>
    <row r="355" spans="1:45" s="9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AS355" s="103"/>
    </row>
    <row r="356" spans="1:45" s="9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AS356" s="103"/>
    </row>
    <row r="357" spans="1:45" s="9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AS357" s="103"/>
    </row>
    <row r="358" spans="1:45" s="9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AS358" s="103"/>
    </row>
    <row r="359" spans="1:45" s="9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AS359" s="103"/>
    </row>
    <row r="360" spans="1:45" s="9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AS360" s="103"/>
    </row>
    <row r="361" spans="1:45" s="9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AS361" s="103"/>
    </row>
    <row r="362" spans="1:45" s="9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AS362" s="103"/>
    </row>
    <row r="363" spans="1:45" s="9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AS363" s="103"/>
    </row>
    <row r="364" spans="1:45" s="9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AS364" s="103"/>
    </row>
    <row r="365" spans="1:45" s="9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AS365" s="103"/>
    </row>
    <row r="366" spans="1:45" s="9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AS366" s="103"/>
    </row>
    <row r="367" spans="1:45" s="9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AS367" s="103"/>
    </row>
    <row r="368" spans="1:45" s="9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AS368" s="103"/>
    </row>
    <row r="369" spans="1:45" s="9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AS369" s="103"/>
    </row>
    <row r="370" spans="1:45" s="9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AS370" s="103"/>
    </row>
    <row r="371" spans="1:45" s="9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AS371" s="103"/>
    </row>
    <row r="372" spans="1:45" s="9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AS372" s="103"/>
    </row>
    <row r="373" spans="1:45" s="9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AS373" s="103"/>
    </row>
    <row r="374" spans="1:45" s="9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AS374" s="103"/>
    </row>
    <row r="375" spans="1:45" s="9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AS375" s="103"/>
    </row>
    <row r="376" spans="1:45" s="9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AS376" s="103"/>
    </row>
    <row r="377" spans="1:45" s="9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AS377" s="103"/>
    </row>
    <row r="378" spans="1:45" s="9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AS378" s="103"/>
    </row>
    <row r="379" spans="1:45" s="9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AS379" s="103"/>
    </row>
    <row r="380" spans="1:45" s="9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AS380" s="103"/>
    </row>
    <row r="381" spans="1:45" s="9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AS381" s="103"/>
    </row>
    <row r="382" spans="1:45" s="9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AS382" s="103"/>
    </row>
    <row r="383" spans="1:45" s="9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AS383" s="103"/>
    </row>
    <row r="384" spans="1:45" s="9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AS384" s="103"/>
    </row>
    <row r="385" spans="1:45" s="9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AS385" s="103"/>
    </row>
    <row r="386" spans="1:45" s="9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AS386" s="103"/>
    </row>
    <row r="387" spans="1:45" s="9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AS387" s="103"/>
    </row>
    <row r="388" spans="1:45" s="9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AS388" s="103"/>
    </row>
    <row r="389" spans="1:45" s="9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AS389" s="103"/>
    </row>
    <row r="390" spans="1:45" s="9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AS390" s="103"/>
    </row>
    <row r="391" spans="1:45" s="9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AS391" s="103"/>
    </row>
    <row r="392" spans="1:45" s="9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AS392" s="103"/>
    </row>
    <row r="393" spans="1:45" s="9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AS393" s="103"/>
    </row>
    <row r="394" spans="1:45" s="9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AS394" s="103"/>
    </row>
    <row r="395" spans="1:45" s="9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AS395" s="103"/>
    </row>
    <row r="396" spans="1:45" s="9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AS396" s="103"/>
    </row>
    <row r="397" spans="1:45" s="9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AS397" s="103"/>
    </row>
    <row r="398" spans="1:45" s="9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AS398" s="103"/>
    </row>
    <row r="399" spans="1:45" s="9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AS399" s="103"/>
    </row>
    <row r="400" spans="1:45" s="9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AS400" s="103"/>
    </row>
    <row r="401" spans="1:45" s="9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AS401" s="103"/>
    </row>
    <row r="402" spans="1:45" s="9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AS402" s="103"/>
    </row>
    <row r="403" spans="1:45" s="9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AS403" s="103"/>
    </row>
    <row r="404" spans="1:45" s="9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AS404" s="103"/>
    </row>
    <row r="405" spans="1:45" s="9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AS405" s="103"/>
    </row>
    <row r="406" spans="1:45" s="9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AS406" s="103"/>
    </row>
    <row r="407" spans="1:45" s="9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AS407" s="103"/>
    </row>
    <row r="408" spans="1:45" s="9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AS408" s="103"/>
    </row>
    <row r="409" spans="1:45" s="9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AS409" s="103"/>
    </row>
    <row r="410" spans="1:45" s="9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AS410" s="103"/>
    </row>
    <row r="411" spans="1:45" s="9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AS411" s="103"/>
    </row>
    <row r="412" spans="1:45" s="9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AS412" s="103"/>
    </row>
    <row r="413" spans="1:45" s="9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AS413" s="103"/>
    </row>
    <row r="414" spans="1:45" s="9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AS414" s="103"/>
    </row>
    <row r="415" spans="1:45" s="9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AS415" s="103"/>
    </row>
    <row r="416" spans="1:45" s="9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AS416" s="103"/>
    </row>
    <row r="417" spans="1:45" s="9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AS417" s="103"/>
    </row>
    <row r="418" spans="1:45" s="9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AS418" s="103"/>
    </row>
    <row r="419" spans="1:45" s="9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AS419" s="103"/>
    </row>
    <row r="420" spans="1:45" s="9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AS420" s="103"/>
    </row>
    <row r="421" spans="1:45" s="9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AS421" s="103"/>
    </row>
    <row r="422" spans="1:45" s="9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AS422" s="103"/>
    </row>
    <row r="423" spans="1:45" s="9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AS423" s="103"/>
    </row>
    <row r="424" spans="1:45" s="9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AS424" s="103"/>
    </row>
    <row r="425" spans="1:45" s="9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AS425" s="103"/>
    </row>
    <row r="426" spans="1:45" s="9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AS426" s="103"/>
    </row>
    <row r="427" spans="1:45" s="9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AS427" s="103"/>
    </row>
    <row r="428" spans="1:45" s="9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AS428" s="103"/>
    </row>
    <row r="429" spans="1:45" s="9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AS429" s="103"/>
    </row>
    <row r="430" spans="1:45" s="9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AS430" s="103"/>
    </row>
    <row r="431" spans="1:45" s="9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AS431" s="103"/>
    </row>
    <row r="432" spans="1:45" s="9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AS432" s="103"/>
    </row>
    <row r="433" spans="1:45" s="9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AS433" s="103"/>
    </row>
    <row r="434" spans="1:45" s="9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AS434" s="103"/>
    </row>
    <row r="435" spans="1:45" s="9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AS435" s="103"/>
    </row>
    <row r="436" spans="1:45" s="9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AS436" s="103"/>
    </row>
    <row r="437" spans="1:45" s="9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AS437" s="103"/>
    </row>
    <row r="438" spans="1:45" s="9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AS438" s="103"/>
    </row>
    <row r="439" spans="1:45" s="9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AS439" s="103"/>
    </row>
    <row r="440" spans="1:45" s="9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AS440" s="103"/>
    </row>
    <row r="441" spans="1:45" s="9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AS441" s="103"/>
    </row>
    <row r="442" spans="1:45" s="9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AS442" s="103"/>
    </row>
    <row r="443" spans="1:45" s="9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AS443" s="103"/>
    </row>
    <row r="444" spans="1:45" s="9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AS444" s="103"/>
    </row>
    <row r="445" spans="1:45" s="9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AS445" s="103"/>
    </row>
    <row r="446" spans="1:45" s="9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AS446" s="103"/>
    </row>
    <row r="447" spans="1:45" s="9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AS447" s="103"/>
    </row>
    <row r="448" spans="1:45" s="9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AS448" s="103"/>
    </row>
    <row r="449" spans="1:45" s="9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AS449" s="103"/>
    </row>
    <row r="450" spans="1:45" s="9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AS450" s="103"/>
    </row>
    <row r="451" spans="1:45" s="9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AS451" s="103"/>
    </row>
    <row r="452" spans="1:45" s="9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AS452" s="103"/>
    </row>
    <row r="453" spans="1:45" s="9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AS453" s="103"/>
    </row>
    <row r="454" spans="1:45" s="9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AS454" s="103"/>
    </row>
    <row r="455" spans="1:45" s="9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AS455" s="103"/>
    </row>
    <row r="456" spans="1:45" s="9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AS456" s="103"/>
    </row>
    <row r="457" spans="1:45" s="9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AS457" s="103"/>
    </row>
    <row r="458" spans="1:45" s="9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AS458" s="103"/>
    </row>
    <row r="459" spans="1:45" s="9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AS459" s="103"/>
    </row>
    <row r="460" spans="1:45" s="9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AS460" s="103"/>
    </row>
    <row r="461" spans="1:45" s="9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AS461" s="103"/>
    </row>
    <row r="462" spans="1:45" s="9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AS462" s="103"/>
    </row>
    <row r="463" spans="1:45" s="9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AS463" s="103"/>
    </row>
    <row r="464" spans="1:45" s="9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AS464" s="103"/>
    </row>
    <row r="465" spans="1:45" s="9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AS465" s="103"/>
    </row>
    <row r="466" spans="1:45" s="9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AS466" s="103"/>
    </row>
    <row r="467" spans="1:45" s="9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AS467" s="103"/>
    </row>
    <row r="468" spans="1:45" s="9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AS468" s="103"/>
    </row>
    <row r="469" spans="1:45" s="9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AS469" s="103"/>
    </row>
    <row r="470" spans="1:45" s="9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AS470" s="103"/>
    </row>
    <row r="471" spans="1:45" s="9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AS471" s="103"/>
    </row>
    <row r="472" spans="1:45" s="9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AS472" s="103"/>
    </row>
    <row r="473" spans="1:45" s="9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AS473" s="103"/>
    </row>
    <row r="474" spans="1:45" s="9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AS474" s="103"/>
    </row>
    <row r="475" spans="1:45" s="9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AS475" s="103"/>
    </row>
    <row r="476" spans="1:45" s="9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AS476" s="103"/>
    </row>
    <row r="477" spans="1:45" s="9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AS477" s="103"/>
    </row>
    <row r="478" spans="1:45" s="9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AS478" s="103"/>
    </row>
    <row r="479" spans="1:45" s="9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AS479" s="103"/>
    </row>
    <row r="480" spans="1:45" s="9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AS480" s="103"/>
    </row>
    <row r="481" spans="1:45" s="9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AS481" s="103"/>
    </row>
    <row r="482" spans="1:45" s="9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AS482" s="103"/>
    </row>
    <row r="483" spans="1:45" s="9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AS483" s="103"/>
    </row>
    <row r="484" spans="1:45" s="9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AS484" s="103"/>
    </row>
    <row r="485" spans="1:45" s="9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AS485" s="103"/>
    </row>
    <row r="486" spans="1:45" s="9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AS486" s="103"/>
    </row>
    <row r="487" spans="1:45" s="9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AS487" s="103"/>
    </row>
    <row r="488" spans="1:45" s="9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AS488" s="103"/>
    </row>
    <row r="489" spans="1:45" s="9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AS489" s="103"/>
    </row>
    <row r="490" spans="1:45" s="9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AS490" s="103"/>
    </row>
    <row r="491" spans="1:45" s="9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AS491" s="103"/>
    </row>
    <row r="492" spans="1:45" s="9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AS492" s="103"/>
    </row>
    <row r="493" spans="1:45" s="9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AS493" s="103"/>
    </row>
    <row r="494" spans="1:45" s="9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AS494" s="103"/>
    </row>
    <row r="495" spans="1:45" s="9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AS495" s="103"/>
    </row>
    <row r="496" spans="1:45" s="9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AS496" s="103"/>
    </row>
    <row r="497" spans="1:45" s="9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AS497" s="103"/>
    </row>
    <row r="498" spans="1:45" s="9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AS498" s="103"/>
    </row>
    <row r="499" spans="1:45" s="9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AS499" s="103"/>
    </row>
    <row r="500" spans="1:45" s="9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AS500" s="103"/>
    </row>
    <row r="501" spans="1:45" s="9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AS501" s="103"/>
    </row>
    <row r="502" spans="1:45" s="9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AS502" s="103"/>
    </row>
    <row r="503" spans="1:45" s="9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AS503" s="103"/>
    </row>
    <row r="504" spans="1:45" s="9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AS504" s="103"/>
    </row>
    <row r="505" spans="1:45" s="9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AS505" s="103"/>
    </row>
    <row r="506" spans="1:45" s="9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AS506" s="103"/>
    </row>
    <row r="507" spans="1:45" s="9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AS507" s="103"/>
    </row>
    <row r="508" spans="1:45" s="9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AS508" s="103"/>
    </row>
    <row r="509" spans="1:45" s="9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AS509" s="103"/>
    </row>
    <row r="510" spans="1:45" s="9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AS510" s="103"/>
    </row>
    <row r="511" spans="1:45" s="9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AS511" s="103"/>
    </row>
    <row r="512" spans="1:45" s="9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AS512" s="103"/>
    </row>
    <row r="513" spans="1:45" s="9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AS513" s="103"/>
    </row>
    <row r="514" spans="1:45" s="9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AS514" s="103"/>
    </row>
    <row r="515" spans="1:45" s="9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AS515" s="103"/>
    </row>
    <row r="516" spans="1:45" s="9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AS516" s="103"/>
    </row>
    <row r="517" spans="1:45" s="9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AS517" s="103"/>
    </row>
    <row r="518" spans="1:45" s="9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AS518" s="103"/>
    </row>
    <row r="519" spans="1:45" s="9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AS519" s="103"/>
    </row>
    <row r="520" spans="1:45" s="9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AS520" s="103"/>
    </row>
    <row r="521" spans="1:45" s="9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AS521" s="103"/>
    </row>
    <row r="522" spans="1:45" s="9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AS522" s="103"/>
    </row>
    <row r="523" spans="1:45" s="9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AS523" s="103"/>
    </row>
    <row r="524" spans="1:45" s="9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AS524" s="103"/>
    </row>
    <row r="525" spans="1:45" s="9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AS525" s="103"/>
    </row>
    <row r="526" spans="1:45" s="9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AS526" s="103"/>
    </row>
    <row r="527" spans="1:45" s="9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AS527" s="103"/>
    </row>
    <row r="528" spans="1:45" s="9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AS528" s="103"/>
    </row>
    <row r="529" spans="1:45" s="9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AS529" s="103"/>
    </row>
    <row r="530" spans="1:45" s="9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AS530" s="103"/>
    </row>
    <row r="531" spans="1:45" s="9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AS531" s="103"/>
    </row>
    <row r="532" spans="1:45" s="9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AS532" s="103"/>
    </row>
    <row r="533" spans="1:45" s="9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AS533" s="103"/>
    </row>
    <row r="534" spans="1:45" s="9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AS534" s="103"/>
    </row>
    <row r="535" spans="1:45" s="9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AS535" s="103"/>
    </row>
    <row r="536" spans="1:45" s="9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AS536" s="103"/>
    </row>
    <row r="537" spans="1:45" s="9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AS537" s="103"/>
    </row>
    <row r="538" spans="1:45" s="9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AS538" s="103"/>
    </row>
    <row r="539" spans="1:45" s="9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AS539" s="103"/>
    </row>
    <row r="540" spans="1:45" s="9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AS540" s="103"/>
    </row>
    <row r="541" spans="1:45" s="9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AS541" s="103"/>
    </row>
    <row r="542" spans="1:45" s="9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AS542" s="103"/>
    </row>
    <row r="543" spans="1:45" s="9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AS543" s="103"/>
    </row>
    <row r="544" spans="1:45" s="9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AS544" s="103"/>
    </row>
    <row r="545" spans="1:45" s="9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AS545" s="103"/>
    </row>
    <row r="546" spans="1:45" s="9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AS546" s="103"/>
    </row>
    <row r="547" spans="1:45" s="9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AS547" s="103"/>
    </row>
    <row r="548" spans="1:45" s="9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AS548" s="103"/>
    </row>
    <row r="549" spans="1:45" s="9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AS549" s="103"/>
    </row>
    <row r="550" spans="1:45" s="9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AS550" s="103"/>
    </row>
    <row r="551" spans="1:45" s="9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AS551" s="103"/>
    </row>
    <row r="552" spans="1:45" s="9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AS552" s="103"/>
    </row>
    <row r="553" spans="1:45" s="9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AS553" s="103"/>
    </row>
    <row r="554" spans="1:45" s="9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AS554" s="103"/>
    </row>
    <row r="555" spans="1:45" s="9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AS555" s="103"/>
    </row>
    <row r="556" spans="1:45" s="9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AS556" s="103"/>
    </row>
    <row r="557" spans="1:45" s="9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AS557" s="103"/>
    </row>
    <row r="558" spans="1:45" s="9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AS558" s="103"/>
    </row>
    <row r="559" spans="1:45" s="9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AS559" s="103"/>
    </row>
    <row r="560" spans="1:45" s="9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AS560" s="103"/>
    </row>
    <row r="561" spans="1:45" s="9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AS561" s="103"/>
    </row>
    <row r="562" spans="1:45" s="9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AS562" s="103"/>
    </row>
    <row r="563" spans="1:45" s="9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AS563" s="103"/>
    </row>
    <row r="564" spans="1:45" s="9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AS564" s="103"/>
    </row>
    <row r="565" spans="1:45" s="9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AS565" s="103"/>
    </row>
    <row r="566" spans="1:45" s="9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AS566" s="103"/>
    </row>
    <row r="567" spans="1:45" s="9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AS567" s="103"/>
    </row>
    <row r="568" spans="1:45" s="9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AS568" s="103"/>
    </row>
    <row r="569" spans="1:45" s="9" customFormat="1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AS569" s="103"/>
    </row>
    <row r="570" spans="1:45" s="9" customFormat="1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AS570" s="103"/>
    </row>
    <row r="571" spans="1:45" s="9" customFormat="1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AS571" s="103"/>
    </row>
    <row r="572" spans="1:45" s="9" customFormat="1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AS572" s="103"/>
    </row>
    <row r="573" spans="1:45" s="9" customFormat="1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AS573" s="103"/>
    </row>
    <row r="574" spans="1:45" s="9" customFormat="1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AS574" s="103"/>
    </row>
    <row r="575" spans="1:45" s="9" customFormat="1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AS575" s="103"/>
    </row>
    <row r="576" spans="1:45" s="9" customFormat="1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AS576" s="103"/>
    </row>
    <row r="577" spans="1:45" s="9" customFormat="1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AS577" s="103"/>
    </row>
    <row r="578" spans="1:45" s="9" customFormat="1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AS578" s="103"/>
    </row>
    <row r="579" spans="1:45" s="9" customFormat="1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AS579" s="103"/>
    </row>
    <row r="580" spans="1:45" s="9" customFormat="1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AS580" s="103"/>
    </row>
    <row r="581" spans="1:45" s="9" customFormat="1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AS581" s="103"/>
    </row>
    <row r="582" spans="1:45" s="9" customFormat="1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AS582" s="103"/>
    </row>
    <row r="583" spans="1:45" s="9" customFormat="1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AS583" s="103"/>
    </row>
    <row r="584" spans="1:45" s="9" customFormat="1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AS584" s="103"/>
    </row>
    <row r="585" spans="1:45" s="9" customFormat="1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AS585" s="103"/>
    </row>
    <row r="586" spans="1:45" s="9" customFormat="1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AS586" s="103"/>
    </row>
    <row r="587" spans="1:45" s="9" customFormat="1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AS587" s="103"/>
    </row>
    <row r="588" spans="1:45" s="9" customFormat="1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AS588" s="103"/>
    </row>
    <row r="589" spans="1:45" s="9" customFormat="1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AS589" s="103"/>
    </row>
    <row r="590" spans="1:45" s="9" customFormat="1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AS590" s="103"/>
    </row>
    <row r="591" spans="1:45" s="9" customFormat="1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AS591" s="103"/>
    </row>
    <row r="592" spans="1:45" s="9" customFormat="1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AS592" s="103"/>
    </row>
    <row r="593" spans="1:45" s="9" customFormat="1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AS593" s="103"/>
    </row>
    <row r="594" spans="1:45" s="9" customFormat="1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AS594" s="103"/>
    </row>
    <row r="595" spans="1:45" s="9" customFormat="1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AS595" s="103"/>
    </row>
    <row r="596" spans="1:45" s="9" customFormat="1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AS596" s="103"/>
    </row>
    <row r="597" spans="1:45" s="9" customFormat="1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AS597" s="103"/>
    </row>
    <row r="598" spans="1:45" s="9" customFormat="1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AS598" s="103"/>
    </row>
    <row r="599" spans="1:45" s="9" customFormat="1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AS599" s="103"/>
    </row>
    <row r="600" spans="1:45" s="9" customFormat="1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AS600" s="103"/>
    </row>
    <row r="601" spans="1:45" s="9" customFormat="1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AS601" s="103"/>
    </row>
    <row r="602" spans="1:45" s="9" customFormat="1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AS602" s="103"/>
    </row>
    <row r="603" spans="1:45" s="9" customFormat="1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AS603" s="103"/>
    </row>
    <row r="604" spans="1:45" s="9" customFormat="1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AS604" s="103"/>
    </row>
    <row r="605" spans="1:45" s="9" customFormat="1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AS605" s="103"/>
    </row>
    <row r="606" spans="1:45" s="9" customFormat="1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AS606" s="103"/>
    </row>
    <row r="607" spans="1:45" s="9" customFormat="1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AS607" s="103"/>
    </row>
    <row r="608" spans="1:45" s="9" customFormat="1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AS608" s="103"/>
    </row>
    <row r="609" spans="1:45" s="9" customFormat="1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AS609" s="103"/>
    </row>
    <row r="610" spans="1:45" s="9" customFormat="1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AS610" s="103"/>
    </row>
    <row r="611" spans="1:45" s="9" customFormat="1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AS611" s="103"/>
    </row>
    <row r="612" spans="1:45" s="9" customFormat="1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AS612" s="103"/>
    </row>
    <row r="613" spans="1:45" s="9" customFormat="1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AS613" s="103"/>
    </row>
    <row r="614" spans="1:45" s="9" customFormat="1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AS614" s="103"/>
    </row>
    <row r="615" spans="1:45" s="9" customFormat="1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AS615" s="103"/>
    </row>
    <row r="616" spans="1:45" s="9" customFormat="1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AS616" s="103"/>
    </row>
    <row r="617" spans="1:45" s="9" customFormat="1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AS617" s="103"/>
    </row>
    <row r="618" spans="1:45" s="9" customFormat="1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AS618" s="103"/>
    </row>
    <row r="619" spans="1:45" s="9" customFormat="1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AS619" s="103"/>
    </row>
    <row r="620" spans="1:45" s="9" customFormat="1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AS620" s="103"/>
    </row>
    <row r="621" spans="1:45" s="9" customFormat="1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AS621" s="103"/>
    </row>
    <row r="622" spans="1:45" s="9" customFormat="1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AS622" s="103"/>
    </row>
    <row r="623" spans="1:45" s="9" customFormat="1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AS623" s="103"/>
    </row>
    <row r="624" spans="1:45" s="9" customFormat="1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AS624" s="103"/>
    </row>
    <row r="625" spans="1:45" s="9" customFormat="1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AS625" s="103"/>
    </row>
    <row r="626" spans="1:45" s="9" customFormat="1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AS626" s="103"/>
    </row>
    <row r="627" spans="1:45" s="9" customFormat="1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AS627" s="103"/>
    </row>
    <row r="628" spans="1:45" s="9" customFormat="1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AS628" s="103"/>
    </row>
    <row r="629" spans="1:45" s="9" customFormat="1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AS629" s="103"/>
    </row>
    <row r="630" spans="1:45" s="9" customFormat="1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AS630" s="103"/>
    </row>
    <row r="631" spans="1:45" s="9" customFormat="1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AS631" s="103"/>
    </row>
    <row r="632" spans="1:45" s="9" customFormat="1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AS632" s="103"/>
    </row>
    <row r="633" spans="1:45" s="9" customFormat="1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AS633" s="103"/>
    </row>
    <row r="634" spans="1:45" s="9" customFormat="1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AS634" s="103"/>
    </row>
    <row r="635" spans="1:45" s="9" customFormat="1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AS635" s="103"/>
    </row>
    <row r="636" spans="1:45" s="9" customFormat="1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AS636" s="103"/>
    </row>
    <row r="637" spans="1:45" s="9" customFormat="1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AS637" s="103"/>
    </row>
    <row r="638" spans="1:45" s="9" customFormat="1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AS638" s="103"/>
    </row>
    <row r="639" spans="1:45" s="9" customFormat="1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AS639" s="103"/>
    </row>
    <row r="640" spans="1:45" s="9" customFormat="1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AS640" s="103"/>
    </row>
    <row r="641" spans="1:45" s="9" customFormat="1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AS641" s="103"/>
    </row>
    <row r="642" spans="1:45" s="9" customFormat="1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AS642" s="103"/>
    </row>
    <row r="643" spans="1:45" s="9" customFormat="1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AS643" s="103"/>
    </row>
    <row r="644" spans="1:45" s="9" customFormat="1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AS644" s="103"/>
    </row>
    <row r="645" spans="1:45" s="9" customFormat="1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AS645" s="103"/>
    </row>
    <row r="646" spans="1:45" s="9" customFormat="1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AS646" s="103"/>
    </row>
    <row r="647" spans="1:45" s="9" customFormat="1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AS647" s="103"/>
    </row>
    <row r="648" spans="1:45" s="9" customFormat="1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AS648" s="103"/>
    </row>
    <row r="649" spans="1:45" s="9" customFormat="1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AS649" s="103"/>
    </row>
    <row r="650" spans="1:45" s="9" customFormat="1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AS650" s="103"/>
    </row>
    <row r="651" spans="1:45" s="9" customFormat="1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AS651" s="103"/>
    </row>
    <row r="652" spans="1:45" s="9" customFormat="1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AS652" s="103"/>
    </row>
    <row r="653" spans="1:45" s="9" customFormat="1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AS653" s="103"/>
    </row>
    <row r="654" spans="1:45" s="9" customFormat="1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AS654" s="103"/>
    </row>
    <row r="655" spans="1:45" s="9" customFormat="1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AS655" s="103"/>
    </row>
    <row r="656" spans="1:45" s="9" customFormat="1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AS656" s="103"/>
    </row>
    <row r="657" spans="1:45" s="9" customFormat="1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AS657" s="103"/>
    </row>
    <row r="658" spans="1:45" s="9" customFormat="1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AS658" s="103"/>
    </row>
    <row r="659" spans="1:45" s="9" customFormat="1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AS659" s="103"/>
    </row>
    <row r="660" spans="1:45" s="9" customFormat="1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AS660" s="103"/>
    </row>
    <row r="661" spans="1:45" s="9" customFormat="1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AS661" s="103"/>
    </row>
    <row r="662" spans="1:45" s="9" customFormat="1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AS662" s="103"/>
    </row>
    <row r="663" spans="1:45" s="9" customFormat="1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AS663" s="103"/>
    </row>
    <row r="664" spans="1:45" s="9" customFormat="1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AS664" s="103"/>
    </row>
    <row r="665" spans="1:45" s="9" customFormat="1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AS665" s="103"/>
    </row>
    <row r="666" spans="1:45" s="9" customFormat="1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AS666" s="103"/>
    </row>
    <row r="667" spans="1:45" s="9" customFormat="1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AS667" s="103"/>
    </row>
    <row r="668" spans="1:45" s="9" customFormat="1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AS668" s="103"/>
    </row>
    <row r="669" spans="1:45" s="9" customFormat="1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AS669" s="103"/>
    </row>
    <row r="670" spans="1:45" s="9" customFormat="1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AS670" s="103"/>
    </row>
    <row r="671" spans="1:45" s="9" customFormat="1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AS671" s="103"/>
    </row>
    <row r="672" spans="1:45" s="9" customFormat="1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AS672" s="103"/>
    </row>
    <row r="673" spans="1:45" s="9" customFormat="1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AS673" s="103"/>
    </row>
    <row r="674" spans="1:45" s="9" customFormat="1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AS674" s="103"/>
    </row>
    <row r="675" spans="1:45" s="9" customFormat="1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AS675" s="103"/>
    </row>
    <row r="676" spans="1:45" s="9" customFormat="1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AS676" s="103"/>
    </row>
    <row r="677" spans="1:45" s="9" customFormat="1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AS677" s="103"/>
    </row>
    <row r="678" spans="1:45" s="9" customFormat="1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AS678" s="103"/>
    </row>
    <row r="679" spans="1:45" s="9" customFormat="1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AS679" s="103"/>
    </row>
    <row r="680" spans="1:45" s="9" customFormat="1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AS680" s="103"/>
    </row>
    <row r="681" spans="1:45" s="9" customFormat="1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AS681" s="103"/>
    </row>
    <row r="682" spans="1:45" s="9" customFormat="1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AS682" s="103"/>
    </row>
    <row r="683" spans="1:45" s="9" customFormat="1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AS683" s="103"/>
    </row>
    <row r="684" spans="1:45" s="9" customFormat="1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AS684" s="103"/>
    </row>
    <row r="685" spans="1:45" s="9" customFormat="1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AS685" s="103"/>
    </row>
    <row r="686" spans="1:45" s="9" customFormat="1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AS686" s="103"/>
    </row>
    <row r="687" spans="1:45" s="9" customFormat="1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AS687" s="103"/>
    </row>
    <row r="688" spans="1:45" s="9" customFormat="1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AS688" s="103"/>
    </row>
    <row r="689" spans="1:45" s="9" customFormat="1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AS689" s="103"/>
    </row>
    <row r="690" spans="1:45" s="9" customFormat="1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AS690" s="103"/>
    </row>
    <row r="691" spans="1:45" s="9" customFormat="1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AS691" s="103"/>
    </row>
    <row r="692" spans="1:45" s="9" customFormat="1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AS692" s="103"/>
    </row>
    <row r="693" spans="1:45" s="9" customFormat="1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AS693" s="103"/>
    </row>
    <row r="694" spans="1:45" s="9" customFormat="1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AS694" s="103"/>
    </row>
    <row r="695" spans="1:45" s="9" customFormat="1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AS695" s="103"/>
    </row>
    <row r="696" spans="1:45" s="9" customFormat="1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AS696" s="103"/>
    </row>
    <row r="697" spans="1:45" s="9" customFormat="1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AS697" s="103"/>
    </row>
    <row r="698" spans="1:45" s="9" customFormat="1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AS698" s="103"/>
    </row>
    <row r="699" spans="1:45" s="9" customFormat="1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AS699" s="103"/>
    </row>
    <row r="700" spans="1:45" s="9" customFormat="1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AS700" s="103"/>
    </row>
    <row r="701" spans="1:45" s="9" customFormat="1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AS701" s="103"/>
    </row>
    <row r="702" spans="1:45" s="9" customFormat="1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AS702" s="103"/>
    </row>
    <row r="703" spans="1:45" s="9" customFormat="1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AS703" s="103"/>
    </row>
    <row r="704" spans="1:45" s="9" customFormat="1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AS704" s="103"/>
    </row>
    <row r="705" spans="1:45" s="9" customFormat="1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AS705" s="103"/>
    </row>
    <row r="706" spans="1:45" s="9" customFormat="1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AS706" s="103"/>
    </row>
    <row r="707" spans="1:45" s="9" customFormat="1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AS707" s="103"/>
    </row>
    <row r="708" spans="1:45" s="9" customFormat="1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AS708" s="103"/>
    </row>
    <row r="709" spans="1:45" s="9" customFormat="1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AS709" s="103"/>
    </row>
    <row r="710" spans="1:45" s="9" customFormat="1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AS710" s="103"/>
    </row>
    <row r="711" spans="1:45" s="9" customFormat="1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AS711" s="103"/>
    </row>
    <row r="712" spans="1:45" s="9" customFormat="1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AS712" s="103"/>
    </row>
    <row r="713" spans="1:45" s="9" customFormat="1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AS713" s="103"/>
    </row>
    <row r="714" spans="1:45" s="9" customFormat="1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AS714" s="103"/>
    </row>
    <row r="715" spans="1:45" s="9" customFormat="1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AS715" s="103"/>
    </row>
    <row r="716" spans="1:45" s="9" customFormat="1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AS716" s="103"/>
    </row>
    <row r="717" spans="1:45" s="9" customFormat="1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AS717" s="103"/>
    </row>
    <row r="718" spans="1:45" s="9" customFormat="1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AS718" s="103"/>
    </row>
    <row r="719" spans="1:45" s="9" customFormat="1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AS719" s="103"/>
    </row>
    <row r="720" spans="1:45" s="9" customFormat="1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AS720" s="103"/>
    </row>
    <row r="721" spans="1:45" s="9" customFormat="1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AS721" s="103"/>
    </row>
    <row r="722" spans="1:45" s="9" customFormat="1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AS722" s="103"/>
    </row>
    <row r="723" spans="1:45" s="9" customFormat="1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AS723" s="103"/>
    </row>
    <row r="724" spans="1:45" s="9" customFormat="1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AS724" s="103"/>
    </row>
    <row r="725" spans="1:45" s="9" customFormat="1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AS725" s="103"/>
    </row>
    <row r="726" spans="1:45" s="9" customFormat="1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AS726" s="103"/>
    </row>
    <row r="727" spans="1:45" s="9" customFormat="1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AS727" s="103"/>
    </row>
    <row r="728" spans="1:45" s="9" customFormat="1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AS728" s="103"/>
    </row>
    <row r="729" spans="1:45" s="9" customFormat="1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AS729" s="103"/>
    </row>
    <row r="730" spans="1:45" s="9" customFormat="1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AS730" s="103"/>
    </row>
    <row r="731" spans="1:45" s="9" customFormat="1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AS731" s="103"/>
    </row>
    <row r="732" spans="1:45" s="9" customFormat="1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AS732" s="103"/>
    </row>
    <row r="733" spans="1:45" s="9" customFormat="1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AS733" s="103"/>
    </row>
    <row r="734" spans="1:45" s="9" customFormat="1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AS734" s="103"/>
    </row>
    <row r="735" spans="1:45" s="9" customFormat="1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AS735" s="103"/>
    </row>
    <row r="736" spans="1:45" s="9" customFormat="1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AS736" s="103"/>
    </row>
    <row r="737" spans="1:45" s="9" customFormat="1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AS737" s="103"/>
    </row>
    <row r="738" spans="1:45" s="9" customFormat="1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AS738" s="103"/>
    </row>
    <row r="739" spans="1:45" s="9" customFormat="1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AS739" s="103"/>
    </row>
    <row r="740" spans="1:45" s="9" customFormat="1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AS740" s="103"/>
    </row>
    <row r="741" spans="1:45" s="9" customFormat="1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AS741" s="103"/>
    </row>
    <row r="742" spans="1:45" s="9" customFormat="1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AS742" s="103"/>
    </row>
    <row r="743" spans="1:45" s="9" customFormat="1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AS743" s="103"/>
    </row>
    <row r="744" spans="1:45" s="9" customFormat="1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AS744" s="103"/>
    </row>
    <row r="745" spans="1:45" s="9" customFormat="1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AS745" s="103"/>
    </row>
    <row r="746" spans="1:45" s="9" customFormat="1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AS746" s="103"/>
    </row>
    <row r="747" spans="1:45" s="9" customFormat="1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AS747" s="103"/>
    </row>
    <row r="748" spans="1:45" s="9" customFormat="1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AS748" s="103"/>
    </row>
    <row r="749" spans="1:45" s="9" customFormat="1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AS749" s="103"/>
    </row>
    <row r="750" spans="1:45" s="9" customFormat="1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AS750" s="103"/>
    </row>
    <row r="751" spans="1:45" s="9" customFormat="1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AS751" s="103"/>
    </row>
    <row r="752" spans="1:45" s="9" customFormat="1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AS752" s="103"/>
    </row>
    <row r="753" spans="1:45" s="9" customFormat="1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AS753" s="103"/>
    </row>
    <row r="754" spans="1:45" s="9" customFormat="1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AS754" s="103"/>
    </row>
    <row r="755" spans="1:45" s="9" customFormat="1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AS755" s="103"/>
    </row>
    <row r="756" spans="1:45" s="9" customFormat="1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AS756" s="103"/>
    </row>
    <row r="757" spans="1:45" s="9" customFormat="1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AS757" s="103"/>
    </row>
    <row r="758" spans="1:45" s="9" customFormat="1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AS758" s="103"/>
    </row>
    <row r="759" spans="1:45" s="9" customFormat="1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AS759" s="103"/>
    </row>
    <row r="760" spans="1:45" s="9" customFormat="1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AS760" s="103"/>
    </row>
    <row r="761" spans="1:45" s="9" customFormat="1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AS761" s="103"/>
    </row>
    <row r="762" spans="1:45" s="9" customFormat="1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AS762" s="103"/>
    </row>
    <row r="763" spans="1:45" s="9" customFormat="1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AS763" s="103"/>
    </row>
    <row r="764" spans="1:45" s="9" customFormat="1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AS764" s="103"/>
    </row>
    <row r="765" spans="1:45" s="9" customFormat="1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AS765" s="103"/>
    </row>
    <row r="766" spans="1:45" s="9" customFormat="1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AS766" s="103"/>
    </row>
    <row r="767" spans="1:45" s="9" customFormat="1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AS767" s="103"/>
    </row>
    <row r="768" spans="1:45" s="9" customFormat="1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AS768" s="103"/>
    </row>
    <row r="769" spans="1:45" s="9" customFormat="1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AS769" s="103"/>
    </row>
    <row r="770" spans="1:45" s="9" customFormat="1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AS770" s="103"/>
    </row>
    <row r="771" spans="1:45" s="9" customFormat="1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AS771" s="103"/>
    </row>
    <row r="772" spans="1:45" s="9" customFormat="1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AS772" s="103"/>
    </row>
    <row r="773" spans="1:45" s="9" customFormat="1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AS773" s="103"/>
    </row>
    <row r="774" spans="1:45" s="9" customFormat="1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AS774" s="103"/>
    </row>
    <row r="775" spans="1:45" s="9" customFormat="1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AS775" s="103"/>
    </row>
    <row r="776" spans="1:45" s="9" customFormat="1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AS776" s="103"/>
    </row>
    <row r="777" spans="1:45" s="9" customFormat="1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AS777" s="103"/>
    </row>
    <row r="778" spans="1:45" s="9" customFormat="1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AS778" s="103"/>
    </row>
    <row r="779" spans="1:45" s="9" customFormat="1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AS779" s="103"/>
    </row>
    <row r="780" spans="1:45" s="9" customFormat="1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AS780" s="103"/>
    </row>
    <row r="781" spans="1:45" s="9" customFormat="1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AS781" s="103"/>
    </row>
    <row r="782" spans="1:45" s="9" customFormat="1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AS782" s="103"/>
    </row>
    <row r="783" spans="1:45" s="9" customFormat="1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AS783" s="103"/>
    </row>
    <row r="784" spans="1:45" s="9" customFormat="1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AS784" s="103"/>
    </row>
    <row r="785" spans="1:45" s="9" customFormat="1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AS785" s="103"/>
    </row>
    <row r="786" spans="1:45" s="9" customFormat="1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AS786" s="103"/>
    </row>
    <row r="787" spans="1:45" s="9" customFormat="1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AS787" s="103"/>
    </row>
    <row r="788" spans="1:45" s="9" customFormat="1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AS788" s="103"/>
    </row>
    <row r="789" spans="1:45" s="9" customFormat="1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AS789" s="103"/>
    </row>
    <row r="790" spans="1:45" s="9" customFormat="1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AS790" s="103"/>
    </row>
    <row r="791" spans="1:45" s="9" customFormat="1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AS791" s="103"/>
    </row>
    <row r="792" spans="1:45" s="9" customFormat="1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AS792" s="103"/>
    </row>
    <row r="793" spans="1:45" s="9" customFormat="1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AS793" s="103"/>
    </row>
    <row r="794" spans="1:45" s="9" customFormat="1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AS794" s="103"/>
    </row>
    <row r="795" spans="1:45" s="9" customFormat="1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AS795" s="103"/>
    </row>
    <row r="796" spans="1:45" s="9" customFormat="1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AS796" s="103"/>
    </row>
    <row r="797" spans="1:45" s="9" customFormat="1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AS797" s="103"/>
    </row>
    <row r="798" spans="1:45" s="9" customFormat="1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AS798" s="103"/>
    </row>
    <row r="799" spans="1:45" s="9" customFormat="1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AS799" s="103"/>
    </row>
    <row r="800" spans="1:45" s="9" customFormat="1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AS800" s="103"/>
    </row>
    <row r="801" spans="1:45" s="9" customFormat="1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AS801" s="103"/>
    </row>
    <row r="802" spans="1:45" s="9" customFormat="1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AS802" s="103"/>
    </row>
    <row r="803" spans="1:45" s="9" customFormat="1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AS803" s="103"/>
    </row>
    <row r="804" spans="1:45" s="9" customFormat="1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AS804" s="103"/>
    </row>
    <row r="805" spans="1:45" s="9" customFormat="1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AS805" s="103"/>
    </row>
    <row r="806" spans="1:45" s="9" customFormat="1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AS806" s="103"/>
    </row>
    <row r="807" spans="1:45" s="9" customFormat="1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AS807" s="103"/>
    </row>
    <row r="808" spans="1:45" s="9" customFormat="1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AS808" s="103"/>
    </row>
    <row r="809" spans="1:45" s="9" customFormat="1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AS809" s="103"/>
    </row>
    <row r="810" spans="1:45" s="9" customFormat="1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AS810" s="103"/>
    </row>
    <row r="811" spans="1:45" s="9" customFormat="1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AS811" s="103"/>
    </row>
    <row r="812" spans="1:45" s="9" customFormat="1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AS812" s="103"/>
    </row>
    <row r="813" spans="1:45" s="9" customFormat="1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AS813" s="103"/>
    </row>
    <row r="814" spans="1:45" s="9" customFormat="1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AS814" s="103"/>
    </row>
    <row r="815" spans="1:45" s="9" customFormat="1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AS815" s="103"/>
    </row>
    <row r="816" spans="1:45" s="9" customFormat="1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AS816" s="103"/>
    </row>
    <row r="817" spans="1:45" s="9" customFormat="1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AS817" s="103"/>
    </row>
    <row r="818" spans="1:45" s="9" customFormat="1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AS818" s="103"/>
    </row>
    <row r="819" spans="1:45" s="9" customFormat="1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AS819" s="103"/>
    </row>
    <row r="820" spans="1:45" s="9" customFormat="1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AS820" s="103"/>
    </row>
    <row r="821" spans="1:45" s="9" customFormat="1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AS821" s="103"/>
    </row>
    <row r="822" spans="1:45" s="9" customFormat="1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AS822" s="103"/>
    </row>
    <row r="823" spans="1:45" s="9" customFormat="1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AS823" s="103"/>
    </row>
    <row r="824" spans="1:45" s="9" customFormat="1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AS824" s="103"/>
    </row>
    <row r="825" spans="1:45" s="9" customFormat="1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AS825" s="103"/>
    </row>
    <row r="826" spans="1:45" s="9" customFormat="1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AS826" s="103"/>
    </row>
    <row r="827" spans="1:45" s="9" customFormat="1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AS827" s="103"/>
    </row>
    <row r="828" spans="1:45" s="9" customFormat="1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AS828" s="103"/>
    </row>
    <row r="829" spans="1:45" s="9" customFormat="1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AS829" s="103"/>
    </row>
    <row r="830" spans="1:45" s="9" customFormat="1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AS830" s="103"/>
    </row>
    <row r="831" spans="1:45" s="9" customFormat="1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AS831" s="103"/>
    </row>
    <row r="832" spans="1:45" s="9" customFormat="1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AS832" s="103"/>
    </row>
    <row r="833" spans="1:45" s="9" customFormat="1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AS833" s="103"/>
    </row>
    <row r="834" spans="1:45" s="9" customFormat="1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AS834" s="103"/>
    </row>
    <row r="835" spans="1:45" s="9" customFormat="1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AS835" s="103"/>
    </row>
    <row r="836" spans="1:45" s="9" customFormat="1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AS836" s="103"/>
    </row>
    <row r="837" spans="1:45" s="9" customFormat="1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AS837" s="103"/>
    </row>
    <row r="838" spans="1:45" s="9" customFormat="1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AS838" s="103"/>
    </row>
    <row r="839" spans="1:45" s="9" customFormat="1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AS839" s="103"/>
    </row>
    <row r="840" spans="1:45" s="9" customFormat="1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AS840" s="103"/>
    </row>
    <row r="841" spans="1:45" s="9" customFormat="1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AS841" s="103"/>
    </row>
    <row r="842" spans="1:45" s="9" customFormat="1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AS842" s="103"/>
    </row>
    <row r="843" spans="1:45" s="9" customFormat="1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AS843" s="103"/>
    </row>
    <row r="844" spans="1:45" s="9" customFormat="1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AS844" s="103"/>
    </row>
    <row r="845" spans="1:45" s="9" customFormat="1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AS845" s="103"/>
    </row>
    <row r="846" spans="1:45" s="9" customFormat="1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AS846" s="103"/>
    </row>
    <row r="847" spans="1:45" s="9" customFormat="1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AS847" s="103"/>
    </row>
    <row r="848" spans="1:45" s="9" customFormat="1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AS848" s="103"/>
    </row>
    <row r="849" spans="1:45" s="9" customFormat="1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AS849" s="103"/>
    </row>
    <row r="850" spans="1:45" s="9" customFormat="1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AS850" s="103"/>
    </row>
    <row r="851" spans="1:45" s="9" customFormat="1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AS851" s="103"/>
    </row>
    <row r="852" spans="1:45" s="9" customFormat="1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AS852" s="103"/>
    </row>
    <row r="853" spans="1:45" s="9" customFormat="1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AS853" s="103"/>
    </row>
    <row r="854" spans="1:45" s="9" customFormat="1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AS854" s="103"/>
    </row>
    <row r="855" spans="1:45" s="9" customFormat="1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AS855" s="103"/>
    </row>
    <row r="856" spans="1:45" s="9" customFormat="1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AS856" s="103"/>
    </row>
    <row r="857" spans="1:45" s="9" customFormat="1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AS857" s="103"/>
    </row>
    <row r="858" spans="1:45" s="9" customFormat="1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AS858" s="103"/>
    </row>
    <row r="859" spans="1:45" s="9" customFormat="1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AS859" s="103"/>
    </row>
    <row r="860" spans="1:45" s="9" customFormat="1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AS860" s="103"/>
    </row>
    <row r="861" spans="1:45" s="9" customFormat="1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AS861" s="103"/>
    </row>
    <row r="862" spans="1:45" s="9" customFormat="1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AS862" s="103"/>
    </row>
    <row r="863" spans="1:45" s="9" customFormat="1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AS863" s="103"/>
    </row>
    <row r="864" spans="1:45" s="9" customFormat="1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AS864" s="103"/>
    </row>
    <row r="865" spans="1:45" s="9" customFormat="1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AS865" s="103"/>
    </row>
    <row r="866" spans="1:45" s="9" customFormat="1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AS866" s="103"/>
    </row>
    <row r="867" spans="1:45" s="9" customFormat="1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AS867" s="103"/>
    </row>
    <row r="868" spans="1:45" s="9" customFormat="1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AS868" s="103"/>
    </row>
    <row r="869" spans="1:45" s="9" customFormat="1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AS869" s="103"/>
    </row>
    <row r="870" spans="1:45" s="9" customFormat="1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AS870" s="103"/>
    </row>
    <row r="871" spans="1:45" s="9" customFormat="1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AS871" s="103"/>
    </row>
    <row r="872" spans="1:45" s="9" customFormat="1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AS872" s="103"/>
    </row>
    <row r="873" spans="1:45" s="9" customFormat="1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AS873" s="103"/>
    </row>
    <row r="874" spans="1:45" s="9" customFormat="1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AS874" s="103"/>
    </row>
    <row r="875" spans="1:45" s="9" customFormat="1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AS875" s="103"/>
    </row>
    <row r="876" spans="1:45" s="9" customFormat="1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AS876" s="103"/>
    </row>
    <row r="877" spans="1:45" s="9" customFormat="1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AS877" s="103"/>
    </row>
    <row r="878" spans="1:45" s="9" customFormat="1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AS878" s="103"/>
    </row>
    <row r="879" spans="1:45" s="9" customFormat="1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AS879" s="103"/>
    </row>
    <row r="880" spans="1:45" s="9" customFormat="1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AS880" s="103"/>
    </row>
    <row r="881" spans="1:45" s="9" customFormat="1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AS881" s="103"/>
    </row>
    <row r="882" spans="1:45" s="9" customFormat="1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AS882" s="103"/>
    </row>
    <row r="883" spans="1:45" s="9" customFormat="1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AS883" s="103"/>
    </row>
    <row r="884" spans="1:45" s="9" customFormat="1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AS884" s="103"/>
    </row>
    <row r="885" spans="1:45" s="9" customFormat="1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AS885" s="103"/>
    </row>
    <row r="886" spans="1:45" s="9" customFormat="1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AS886" s="103"/>
    </row>
    <row r="887" spans="1:45" s="9" customFormat="1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AS887" s="103"/>
    </row>
    <row r="888" spans="1:45" s="9" customFormat="1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AS888" s="103"/>
    </row>
    <row r="889" spans="1:45" s="9" customFormat="1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AS889" s="103"/>
    </row>
    <row r="890" spans="1:45" s="9" customFormat="1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AS890" s="103"/>
    </row>
    <row r="891" spans="1:45" s="9" customFormat="1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AS891" s="103"/>
    </row>
    <row r="892" spans="1:45" s="9" customFormat="1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AS892" s="103"/>
    </row>
    <row r="893" spans="1:45" s="9" customFormat="1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AS893" s="103"/>
    </row>
    <row r="894" spans="1:45" s="9" customFormat="1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AS894" s="103"/>
    </row>
    <row r="895" spans="1:45" s="9" customFormat="1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AS895" s="103"/>
    </row>
    <row r="896" spans="1:45" s="9" customFormat="1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AS896" s="103"/>
    </row>
    <row r="897" spans="1:45" s="9" customFormat="1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AS897" s="103"/>
    </row>
    <row r="898" spans="1:45" s="9" customFormat="1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AS898" s="103"/>
    </row>
    <row r="899" spans="1:45" s="9" customFormat="1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AS899" s="103"/>
    </row>
    <row r="900" spans="1:45" s="9" customFormat="1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AS900" s="103"/>
    </row>
    <row r="901" spans="1:45" s="9" customFormat="1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AS901" s="103"/>
    </row>
    <row r="902" spans="1:45" s="9" customFormat="1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AS902" s="103"/>
    </row>
    <row r="903" spans="1:45" s="9" customFormat="1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AS903" s="103"/>
    </row>
    <row r="904" spans="1:45" s="9" customFormat="1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AS904" s="103"/>
    </row>
    <row r="905" spans="1:45" s="9" customFormat="1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AS905" s="103"/>
    </row>
    <row r="906" spans="1:45" s="9" customFormat="1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AS906" s="103"/>
    </row>
    <row r="907" spans="1:45" s="9" customFormat="1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AS907" s="103"/>
    </row>
    <row r="908" spans="1:45" s="9" customFormat="1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AS908" s="103"/>
    </row>
    <row r="909" spans="1:45" s="9" customFormat="1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AS909" s="103"/>
    </row>
    <row r="910" spans="1:45" s="9" customFormat="1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AS910" s="103"/>
    </row>
    <row r="911" spans="1:45" s="9" customFormat="1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AS911" s="103"/>
    </row>
    <row r="912" spans="1:45" s="9" customFormat="1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AS912" s="103"/>
    </row>
    <row r="913" spans="1:45" s="9" customFormat="1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AS913" s="103"/>
    </row>
    <row r="914" spans="1:45" s="9" customFormat="1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AS914" s="103"/>
    </row>
    <row r="915" spans="1:45" s="9" customFormat="1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AS915" s="103"/>
    </row>
    <row r="916" spans="1:45" s="9" customFormat="1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AS916" s="103"/>
    </row>
    <row r="917" spans="1:45" s="9" customFormat="1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AS917" s="103"/>
    </row>
    <row r="918" spans="1:45" s="9" customFormat="1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AS918" s="103"/>
    </row>
    <row r="919" spans="1:45" s="9" customFormat="1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AS919" s="103"/>
    </row>
    <row r="920" spans="1:45" s="9" customFormat="1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AS920" s="103"/>
    </row>
    <row r="921" spans="1:45" s="9" customFormat="1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AS921" s="103"/>
    </row>
    <row r="922" spans="1:45" s="9" customFormat="1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AS922" s="103"/>
    </row>
    <row r="923" spans="1:45" s="9" customFormat="1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AS923" s="103"/>
    </row>
    <row r="924" spans="1:45" s="9" customFormat="1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AS924" s="103"/>
    </row>
    <row r="925" spans="1:45" s="9" customFormat="1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AS925" s="103"/>
    </row>
    <row r="926" spans="1:45" s="9" customFormat="1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AS926" s="103"/>
    </row>
    <row r="927" spans="1:45" s="9" customFormat="1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AS927" s="103"/>
    </row>
    <row r="928" spans="1:45" s="9" customFormat="1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AS928" s="103"/>
    </row>
    <row r="929" spans="1:45" s="9" customFormat="1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AS929" s="103"/>
    </row>
    <row r="930" spans="1:45" s="9" customFormat="1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AS930" s="103"/>
    </row>
    <row r="931" spans="1:45" s="9" customFormat="1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AS931" s="103"/>
    </row>
    <row r="932" spans="1:45" s="9" customFormat="1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AS932" s="103"/>
    </row>
    <row r="933" spans="1:45" s="9" customFormat="1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AS933" s="103"/>
    </row>
    <row r="934" spans="1:45" s="9" customFormat="1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AS934" s="103"/>
    </row>
    <row r="935" spans="1:45" s="9" customFormat="1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AS935" s="103"/>
    </row>
    <row r="936" spans="1:45" s="9" customFormat="1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AS936" s="103"/>
    </row>
    <row r="937" spans="1:45" s="9" customFormat="1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AS937" s="103"/>
    </row>
    <row r="938" spans="1:45" s="9" customFormat="1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AS938" s="103"/>
    </row>
    <row r="939" spans="1:45" s="9" customFormat="1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AS939" s="103"/>
    </row>
    <row r="940" spans="1:45" s="9" customFormat="1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AS940" s="103"/>
    </row>
    <row r="941" spans="1:45" s="9" customFormat="1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AS941" s="103"/>
    </row>
    <row r="942" spans="1:45" s="9" customFormat="1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AS942" s="103"/>
    </row>
    <row r="943" spans="1:45" s="9" customFormat="1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AS943" s="103"/>
    </row>
    <row r="944" spans="1:45" s="9" customFormat="1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AS944" s="103"/>
    </row>
    <row r="945" spans="1:45" s="9" customFormat="1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AS945" s="103"/>
    </row>
    <row r="946" spans="1:45" s="9" customFormat="1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AS946" s="103"/>
    </row>
    <row r="947" spans="1:45" s="9" customFormat="1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AS947" s="103"/>
    </row>
    <row r="948" spans="1:45" s="9" customFormat="1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AS948" s="103"/>
    </row>
    <row r="949" spans="1:45" s="9" customFormat="1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AS949" s="103"/>
    </row>
    <row r="950" spans="1:45" s="9" customFormat="1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AS950" s="103"/>
    </row>
    <row r="951" spans="1:45" s="9" customFormat="1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AS951" s="103"/>
    </row>
    <row r="952" spans="1:45" s="9" customFormat="1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AS952" s="103"/>
    </row>
    <row r="953" spans="1:45" s="9" customFormat="1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AS953" s="103"/>
    </row>
    <row r="954" spans="1:45" s="9" customFormat="1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AS954" s="103"/>
    </row>
    <row r="955" spans="1:45" s="9" customFormat="1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AS955" s="103"/>
    </row>
    <row r="956" spans="1:45" s="9" customFormat="1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AS956" s="103"/>
    </row>
    <row r="957" spans="1:45" s="9" customFormat="1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AS957" s="103"/>
    </row>
    <row r="958" spans="1:45" s="9" customFormat="1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AS958" s="103"/>
    </row>
    <row r="959" spans="1:45" s="9" customFormat="1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AS959" s="103"/>
    </row>
    <row r="960" spans="1:45" s="9" customFormat="1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AS960" s="103"/>
    </row>
    <row r="961" spans="1:45" s="9" customFormat="1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AS961" s="103"/>
    </row>
    <row r="962" spans="1:45" s="9" customFormat="1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AS962" s="103"/>
    </row>
    <row r="963" spans="1:45" s="9" customFormat="1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AS963" s="103"/>
    </row>
    <row r="964" spans="1:45" s="9" customFormat="1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AS964" s="103"/>
    </row>
    <row r="965" spans="1:45" s="9" customFormat="1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AS965" s="103"/>
    </row>
    <row r="966" spans="1:45" s="9" customFormat="1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AS966" s="103"/>
    </row>
    <row r="967" spans="1:45" s="9" customFormat="1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AS967" s="103"/>
    </row>
    <row r="968" spans="1:45" s="9" customFormat="1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AS968" s="103"/>
    </row>
    <row r="969" spans="1:45" s="9" customFormat="1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AS969" s="103"/>
    </row>
    <row r="970" spans="1:45" s="9" customFormat="1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AS970" s="103"/>
    </row>
    <row r="971" spans="1:45" s="9" customFormat="1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AS971" s="103"/>
    </row>
    <row r="972" spans="1:45" s="9" customFormat="1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AS972" s="103"/>
    </row>
    <row r="973" spans="1:45" s="9" customFormat="1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AS973" s="103"/>
    </row>
    <row r="974" spans="1:45" s="9" customFormat="1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AS974" s="103"/>
    </row>
    <row r="975" spans="1:45" s="9" customFormat="1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AS975" s="103"/>
    </row>
    <row r="976" spans="1:45" s="9" customFormat="1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AS976" s="103"/>
    </row>
    <row r="977" spans="1:45" s="9" customFormat="1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AS977" s="103"/>
    </row>
    <row r="978" spans="1:45" s="9" customFormat="1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AS978" s="103"/>
    </row>
    <row r="979" spans="1:45" s="9" customFormat="1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AS979" s="103"/>
    </row>
    <row r="980" spans="1:45" s="9" customFormat="1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AS980" s="103"/>
    </row>
    <row r="981" spans="1:45" s="9" customFormat="1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AS981" s="103"/>
    </row>
    <row r="982" spans="1:45" s="9" customFormat="1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AS982" s="103"/>
    </row>
    <row r="983" spans="1:45" s="9" customFormat="1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AS983" s="103"/>
    </row>
    <row r="984" spans="1:45" s="9" customFormat="1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AS984" s="103"/>
    </row>
    <row r="985" spans="1:45" s="9" customFormat="1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AS985" s="103"/>
    </row>
    <row r="986" spans="1:45" s="9" customFormat="1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AS986" s="103"/>
    </row>
    <row r="987" spans="1:45" s="9" customFormat="1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AS987" s="103"/>
    </row>
    <row r="988" spans="1:45" s="9" customFormat="1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AS988" s="103"/>
    </row>
    <row r="989" spans="1:45" s="9" customFormat="1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AS989" s="103"/>
    </row>
    <row r="990" spans="1:45" s="9" customFormat="1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AS990" s="103"/>
    </row>
    <row r="991" spans="1:45" s="9" customFormat="1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AS991" s="103"/>
    </row>
    <row r="992" spans="1:45" s="9" customFormat="1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AS992" s="103"/>
    </row>
    <row r="993" spans="1:45" s="9" customFormat="1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AS993" s="103"/>
    </row>
    <row r="994" spans="1:45" s="9" customFormat="1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AS994" s="103"/>
    </row>
    <row r="995" spans="1:45" s="9" customFormat="1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AS995" s="103"/>
    </row>
    <row r="996" spans="1:45" s="9" customFormat="1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AS996" s="103"/>
    </row>
    <row r="997" spans="1:45" s="9" customFormat="1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AS997" s="103"/>
    </row>
    <row r="998" spans="1:45" s="9" customFormat="1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AS998" s="103"/>
    </row>
    <row r="999" spans="1:45" s="9" customFormat="1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AS999" s="103"/>
    </row>
    <row r="1000" spans="1:45" s="9" customFormat="1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AS1000" s="103"/>
    </row>
    <row r="1001" spans="1:45" s="9" customFormat="1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AS1001" s="103"/>
    </row>
    <row r="1002" spans="1:45" s="9" customFormat="1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AS1002" s="103"/>
    </row>
    <row r="1003" spans="1:45" s="9" customFormat="1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AS1003" s="103"/>
    </row>
    <row r="1004" spans="1:45" s="9" customFormat="1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AS1004" s="103"/>
    </row>
    <row r="1005" spans="1:45" s="9" customFormat="1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AS1005" s="103"/>
    </row>
    <row r="1006" spans="1:45" s="9" customFormat="1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AS1006" s="103"/>
    </row>
    <row r="1007" spans="1:45" s="9" customFormat="1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AS1007" s="103"/>
    </row>
    <row r="1008" spans="1:45" s="9" customFormat="1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AS1008" s="103"/>
    </row>
    <row r="1009" spans="1:45" s="9" customFormat="1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AS1009" s="103"/>
    </row>
    <row r="1010" spans="1:45" s="9" customFormat="1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AS1010" s="103"/>
    </row>
    <row r="1011" spans="1:45" s="9" customFormat="1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AS1011" s="103"/>
    </row>
    <row r="1012" spans="1:45" s="9" customFormat="1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AS1012" s="103"/>
    </row>
    <row r="1013" spans="1:45" s="9" customFormat="1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AS1013" s="103"/>
    </row>
    <row r="1014" spans="1:45" s="9" customFormat="1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AS1014" s="103"/>
    </row>
    <row r="1015" spans="1:45" s="9" customFormat="1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AS1015" s="103"/>
    </row>
    <row r="1016" spans="1:45" s="9" customFormat="1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AS1016" s="103"/>
    </row>
    <row r="1017" spans="1:45" s="9" customFormat="1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AS1017" s="103"/>
    </row>
    <row r="1018" spans="1:45" s="9" customFormat="1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AS1018" s="103"/>
    </row>
    <row r="1019" spans="1:45" s="9" customFormat="1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AS1019" s="103"/>
    </row>
    <row r="1020" spans="1:45" s="9" customFormat="1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AS1020" s="103"/>
    </row>
    <row r="1021" spans="1:45" s="9" customFormat="1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AS1021" s="103"/>
    </row>
    <row r="1022" spans="1:45" s="9" customFormat="1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AS1022" s="103"/>
    </row>
    <row r="1023" spans="1:45" s="9" customFormat="1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AS1023" s="103"/>
    </row>
    <row r="1024" spans="1:45" s="9" customFormat="1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AS1024" s="103"/>
    </row>
    <row r="1025" spans="1:45" s="9" customFormat="1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AS1025" s="103"/>
    </row>
    <row r="1026" spans="1:45" s="9" customFormat="1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AS1026" s="103"/>
    </row>
    <row r="1027" spans="1:45" s="9" customFormat="1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AS1027" s="103"/>
    </row>
    <row r="1028" spans="1:45" s="9" customFormat="1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AS1028" s="103"/>
    </row>
    <row r="1029" spans="1:45" s="9" customFormat="1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AS1029" s="103"/>
    </row>
    <row r="1030" spans="1:45" s="9" customFormat="1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AS1030" s="103"/>
    </row>
    <row r="1031" spans="1:45" s="9" customFormat="1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AS1031" s="103"/>
    </row>
    <row r="1032" spans="1:45" s="9" customFormat="1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AS1032" s="103"/>
    </row>
    <row r="1033" spans="1:45" s="9" customFormat="1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AS1033" s="103"/>
    </row>
    <row r="1034" spans="1:45" s="9" customFormat="1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AS1034" s="103"/>
    </row>
    <row r="1035" spans="1:45" s="9" customFormat="1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AS1035" s="103"/>
    </row>
    <row r="1036" spans="1:45" s="9" customFormat="1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AS1036" s="103"/>
    </row>
    <row r="1037" spans="1:45" s="9" customFormat="1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AS1037" s="103"/>
    </row>
    <row r="1038" spans="1:45" s="9" customFormat="1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AS1038" s="103"/>
    </row>
    <row r="1039" spans="1:45" s="9" customFormat="1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AS1039" s="103"/>
    </row>
    <row r="1040" spans="1:45" s="9" customFormat="1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AS1040" s="103"/>
    </row>
    <row r="1041" spans="1:45" s="9" customFormat="1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AS1041" s="103"/>
    </row>
    <row r="1042" spans="1:45" s="9" customFormat="1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AS1042" s="103"/>
    </row>
    <row r="1043" spans="1:45" s="9" customFormat="1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AS1043" s="103"/>
    </row>
    <row r="1044" spans="1:45" s="9" customFormat="1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AS1044" s="103"/>
    </row>
    <row r="1045" spans="1:45" s="9" customFormat="1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AS1045" s="103"/>
    </row>
    <row r="1046" spans="1:45" s="9" customFormat="1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AS1046" s="103"/>
    </row>
    <row r="1047" spans="1:45" s="9" customFormat="1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AS1047" s="103"/>
    </row>
    <row r="1048" spans="1:45" s="9" customFormat="1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AS1048" s="103"/>
    </row>
    <row r="1049" spans="1:45" s="9" customFormat="1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AS1049" s="103"/>
    </row>
    <row r="1050" spans="1:45" s="9" customFormat="1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AS1050" s="103"/>
    </row>
    <row r="1051" spans="1:45" s="9" customFormat="1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AS1051" s="103"/>
    </row>
    <row r="1052" spans="1:45" s="9" customFormat="1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AS1052" s="103"/>
    </row>
    <row r="1053" spans="1:45" s="9" customFormat="1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AS1053" s="103"/>
    </row>
    <row r="1054" spans="1:45" s="9" customFormat="1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AS1054" s="103"/>
    </row>
    <row r="1055" spans="1:45" s="9" customFormat="1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AS1055" s="103"/>
    </row>
    <row r="1056" spans="1:45" s="9" customFormat="1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AS1056" s="103"/>
    </row>
    <row r="1057" spans="1:45" s="9" customFormat="1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AS1057" s="103"/>
    </row>
    <row r="1058" spans="1:45" s="9" customFormat="1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AS1058" s="103"/>
    </row>
    <row r="1059" spans="1:45" s="9" customFormat="1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AS1059" s="103"/>
    </row>
    <row r="1060" spans="1:45" s="9" customFormat="1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AS1060" s="103"/>
    </row>
    <row r="1061" spans="1:45" s="9" customFormat="1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AS1061" s="103"/>
    </row>
    <row r="1062" spans="1:45" s="9" customFormat="1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AS1062" s="103"/>
    </row>
    <row r="1063" spans="1:45" s="9" customFormat="1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AS1063" s="103"/>
    </row>
    <row r="1064" spans="1:45" s="9" customFormat="1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AS1064" s="103"/>
    </row>
    <row r="1065" spans="1:45" s="9" customFormat="1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AS1065" s="103"/>
    </row>
    <row r="1066" spans="1:45" s="9" customFormat="1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AS1066" s="103"/>
    </row>
    <row r="1067" spans="1:45" s="9" customFormat="1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AS1067" s="103"/>
    </row>
    <row r="1068" spans="1:45" s="9" customFormat="1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AS1068" s="103"/>
    </row>
    <row r="1069" spans="1:45" s="9" customFormat="1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AS1069" s="103"/>
    </row>
    <row r="1070" spans="1:45" s="9" customFormat="1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AS1070" s="103"/>
    </row>
    <row r="1071" spans="1:45" s="9" customFormat="1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AS1071" s="103"/>
    </row>
    <row r="1072" spans="1:45" s="9" customFormat="1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AS1072" s="103"/>
    </row>
    <row r="1073" spans="1:45" s="9" customFormat="1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AS1073" s="103"/>
    </row>
    <row r="1074" spans="1:45" s="9" customFormat="1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AS1074" s="103"/>
    </row>
    <row r="1075" spans="1:45" s="9" customFormat="1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AS1075" s="103"/>
    </row>
    <row r="1076" spans="1:45" s="9" customFormat="1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AS1076" s="103"/>
    </row>
    <row r="1077" spans="1:45" s="9" customFormat="1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AS1077" s="103"/>
    </row>
    <row r="1078" spans="1:45" s="9" customFormat="1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AS1078" s="103"/>
    </row>
    <row r="1079" spans="1:45" s="9" customFormat="1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AS1079" s="103"/>
    </row>
    <row r="1080" spans="1:45" s="9" customFormat="1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AS1080" s="103"/>
    </row>
    <row r="1081" spans="1:45" s="9" customFormat="1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AS1081" s="103"/>
    </row>
    <row r="1082" spans="1:45" s="9" customFormat="1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AS1082" s="103"/>
    </row>
    <row r="1083" spans="1:45" s="9" customFormat="1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AS1083" s="103"/>
    </row>
    <row r="1084" spans="1:45" s="9" customFormat="1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AS1084" s="103"/>
    </row>
    <row r="1085" spans="1:45" s="9" customFormat="1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AS1085" s="103"/>
    </row>
    <row r="1086" spans="1:45" s="9" customFormat="1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AS1086" s="103"/>
    </row>
    <row r="1087" spans="1:45" s="9" customFormat="1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AS1087" s="103"/>
    </row>
    <row r="1088" spans="1:45" s="9" customFormat="1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AS1088" s="103"/>
    </row>
    <row r="1089" spans="1:45" s="9" customFormat="1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AS1089" s="103"/>
    </row>
    <row r="1090" spans="1:45" s="9" customFormat="1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AS1090" s="103"/>
    </row>
    <row r="1091" spans="1:45" s="9" customFormat="1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AS1091" s="103"/>
    </row>
    <row r="1092" spans="1:45" s="9" customFormat="1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AS1092" s="103"/>
    </row>
    <row r="1093" spans="1:45" s="9" customFormat="1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AS1093" s="103"/>
    </row>
    <row r="1094" spans="1:45" s="9" customFormat="1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AS1094" s="103"/>
    </row>
    <row r="1095" spans="1:45" s="9" customFormat="1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AS1095" s="103"/>
    </row>
    <row r="1096" spans="1:45" s="9" customFormat="1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AS1096" s="103"/>
    </row>
    <row r="1097" spans="1:45" s="9" customFormat="1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AS1097" s="103"/>
    </row>
    <row r="1098" spans="1:45" s="9" customFormat="1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AS1098" s="103"/>
    </row>
    <row r="1099" spans="1:45" s="9" customFormat="1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AS1099" s="103"/>
    </row>
    <row r="1100" spans="1:45" s="9" customFormat="1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AS1100" s="103"/>
    </row>
    <row r="1101" spans="1:45" s="9" customFormat="1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AS1101" s="103"/>
    </row>
    <row r="1102" spans="1:45" s="9" customFormat="1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AS1102" s="103"/>
    </row>
    <row r="1103" spans="1:45" s="9" customFormat="1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AS1103" s="103"/>
    </row>
    <row r="1104" spans="1:45" s="9" customFormat="1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AS1104" s="103"/>
    </row>
    <row r="1105" spans="1:45" s="9" customFormat="1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AS1105" s="103"/>
    </row>
    <row r="1106" spans="1:45" s="9" customFormat="1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AS1106" s="103"/>
    </row>
    <row r="1107" spans="1:45" s="9" customFormat="1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AS1107" s="103"/>
    </row>
    <row r="1108" spans="1:45" s="9" customFormat="1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AS1108" s="103"/>
    </row>
    <row r="1109" spans="1:45" s="9" customFormat="1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AS1109" s="103"/>
    </row>
    <row r="1110" spans="1:45" s="9" customFormat="1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AS1110" s="103"/>
    </row>
    <row r="1111" spans="1:45" s="9" customFormat="1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AS1111" s="103"/>
    </row>
    <row r="1112" spans="1:45" s="9" customFormat="1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AS1112" s="103"/>
    </row>
    <row r="1113" spans="1:45" s="9" customFormat="1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AS1113" s="103"/>
    </row>
    <row r="1114" spans="1:45" s="9" customFormat="1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AS1114" s="103"/>
    </row>
    <row r="1115" spans="1:45" s="9" customFormat="1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AS1115" s="103"/>
    </row>
    <row r="1116" spans="1:45" s="9" customFormat="1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AS1116" s="103"/>
    </row>
    <row r="1117" spans="1:45" s="9" customFormat="1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AS1117" s="103"/>
    </row>
    <row r="1118" spans="1:45" s="9" customFormat="1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AS1118" s="103"/>
    </row>
    <row r="1119" spans="1:45" s="9" customFormat="1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AS1119" s="103"/>
    </row>
    <row r="1120" spans="1:45" s="9" customFormat="1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AS1120" s="103"/>
    </row>
    <row r="1121" spans="1:45" s="9" customFormat="1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AS1121" s="103"/>
    </row>
    <row r="1122" spans="1:45" s="9" customFormat="1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AS1122" s="103"/>
    </row>
    <row r="1123" spans="1:45" s="9" customFormat="1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AS1123" s="103"/>
    </row>
    <row r="1124" spans="1:45" s="9" customFormat="1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AS1124" s="103"/>
    </row>
    <row r="1125" spans="1:45" s="9" customFormat="1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AS1125" s="103"/>
    </row>
    <row r="1126" spans="1:45" s="9" customFormat="1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AS1126" s="103"/>
    </row>
    <row r="1127" spans="1:45" s="9" customFormat="1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AS1127" s="103"/>
    </row>
    <row r="1128" spans="1:45" s="9" customFormat="1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AS1128" s="103"/>
    </row>
    <row r="1129" spans="1:45" s="9" customFormat="1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AS1129" s="103"/>
    </row>
    <row r="1130" spans="1:45" s="9" customFormat="1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AS1130" s="103"/>
    </row>
    <row r="1131" spans="1:45" s="9" customFormat="1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AS1131" s="103"/>
    </row>
    <row r="1132" spans="1:45" s="9" customFormat="1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AS1132" s="103"/>
    </row>
    <row r="1133" spans="1:45" s="9" customFormat="1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AS1133" s="103"/>
    </row>
    <row r="1134" spans="1:45" s="9" customFormat="1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AS1134" s="103"/>
    </row>
    <row r="1135" spans="1:45" s="9" customFormat="1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AS1135" s="103"/>
    </row>
    <row r="1136" spans="1:45" s="9" customFormat="1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AS1136" s="103"/>
    </row>
    <row r="1137" spans="1:45" s="9" customFormat="1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AS1137" s="103"/>
    </row>
    <row r="1138" spans="1:45" s="9" customFormat="1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AS1138" s="103"/>
    </row>
    <row r="1139" spans="1:45" s="9" customFormat="1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AS1139" s="103"/>
    </row>
    <row r="1140" spans="1:45" s="9" customFormat="1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AS1140" s="103"/>
    </row>
    <row r="1141" spans="1:45" s="9" customFormat="1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AS1141" s="103"/>
    </row>
    <row r="1142" spans="1:45" s="9" customFormat="1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AS1142" s="103"/>
    </row>
    <row r="1143" spans="1:45" s="9" customFormat="1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AS1143" s="103"/>
    </row>
    <row r="1144" spans="1:45" s="9" customFormat="1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AS1144" s="103"/>
    </row>
    <row r="1145" spans="1:45" s="9" customFormat="1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AS1145" s="103"/>
    </row>
    <row r="1146" spans="1:45" s="9" customFormat="1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AS1146" s="103"/>
    </row>
    <row r="1147" spans="1:45" s="9" customFormat="1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AS1147" s="103"/>
    </row>
    <row r="1148" spans="1:45" s="9" customFormat="1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AS1148" s="103"/>
    </row>
    <row r="1149" spans="1:45" s="9" customFormat="1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AS1149" s="103"/>
    </row>
    <row r="1150" spans="1:45" s="9" customFormat="1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AS1150" s="103"/>
    </row>
    <row r="1151" spans="1:45" s="9" customFormat="1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AS1151" s="103"/>
    </row>
    <row r="1152" spans="1:45" s="9" customFormat="1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AS1152" s="103"/>
    </row>
    <row r="1153" spans="1:45" s="9" customFormat="1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AS1153" s="103"/>
    </row>
    <row r="1154" spans="1:45" s="9" customFormat="1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AS1154" s="103"/>
    </row>
    <row r="1155" spans="1:45" s="9" customFormat="1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AS1155" s="103"/>
    </row>
    <row r="1156" spans="1:45" s="9" customFormat="1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AS1156" s="103"/>
    </row>
    <row r="1157" spans="1:45" s="9" customFormat="1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AS1157" s="103"/>
    </row>
    <row r="1158" spans="1:45" s="9" customFormat="1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AS1158" s="103"/>
    </row>
    <row r="1159" spans="1:45" s="9" customFormat="1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AS1159" s="103"/>
    </row>
    <row r="1160" spans="1:45" s="9" customFormat="1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AS1160" s="103"/>
    </row>
    <row r="1161" spans="1:45" s="9" customFormat="1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AS1161" s="103"/>
    </row>
    <row r="1162" spans="1:45" s="9" customFormat="1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AS1162" s="103"/>
    </row>
    <row r="1163" spans="1:45" s="9" customFormat="1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AS1163" s="103"/>
    </row>
    <row r="1164" spans="1:45" s="9" customFormat="1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AS1164" s="103"/>
    </row>
    <row r="1165" spans="1:45" s="9" customFormat="1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AS1165" s="103"/>
    </row>
    <row r="1166" spans="1:45" s="9" customFormat="1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AS1166" s="103"/>
    </row>
    <row r="1167" spans="1:45" s="9" customFormat="1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AS1167" s="103"/>
    </row>
    <row r="1168" spans="1:45" s="9" customFormat="1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AS1168" s="103"/>
    </row>
    <row r="1169" spans="1:45" s="9" customFormat="1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AS1169" s="103"/>
    </row>
    <row r="1170" spans="1:45" s="9" customFormat="1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AS1170" s="103"/>
    </row>
    <row r="1171" spans="1:45" s="9" customFormat="1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AS1171" s="103"/>
    </row>
    <row r="1172" spans="1:45" s="9" customFormat="1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AS1172" s="103"/>
    </row>
    <row r="1173" spans="1:45" s="9" customFormat="1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AS1173" s="103"/>
    </row>
    <row r="1174" spans="1:45" s="9" customFormat="1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AS1174" s="103"/>
    </row>
    <row r="1175" spans="1:45" s="9" customFormat="1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AS1175" s="103"/>
    </row>
    <row r="1176" spans="1:45" s="9" customFormat="1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AS1176" s="103"/>
    </row>
    <row r="1177" spans="1:45" s="9" customFormat="1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AS1177" s="103"/>
    </row>
    <row r="1178" spans="1:45" s="9" customFormat="1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AS1178" s="103"/>
    </row>
    <row r="1179" spans="1:45" s="9" customFormat="1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AS1179" s="103"/>
    </row>
    <row r="1180" spans="1:45" s="9" customFormat="1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AS1180" s="103"/>
    </row>
    <row r="1181" spans="1:45" s="9" customFormat="1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AS1181" s="103"/>
    </row>
    <row r="1182" spans="1:45" s="9" customFormat="1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AS1182" s="103"/>
    </row>
    <row r="1183" spans="1:45" s="9" customFormat="1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AS1183" s="103"/>
    </row>
    <row r="1184" spans="1:45" s="9" customFormat="1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AS1184" s="103"/>
    </row>
    <row r="1185" spans="1:45" s="9" customFormat="1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AS1185" s="103"/>
    </row>
    <row r="1186" spans="1:45" s="9" customFormat="1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AS1186" s="103"/>
    </row>
    <row r="1187" spans="1:45" s="9" customFormat="1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AS1187" s="103"/>
    </row>
    <row r="1188" spans="1:45" s="9" customFormat="1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AS1188" s="103"/>
    </row>
    <row r="1189" spans="1:45" s="9" customFormat="1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AS1189" s="103"/>
    </row>
    <row r="1190" spans="1:45" s="9" customFormat="1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AS1190" s="103"/>
    </row>
    <row r="1191" spans="1:45" s="9" customFormat="1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AS1191" s="103"/>
    </row>
    <row r="1192" spans="1:45" s="9" customFormat="1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AS1192" s="103"/>
    </row>
    <row r="1193" spans="1:45" s="9" customFormat="1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AS1193" s="103"/>
    </row>
    <row r="1194" spans="1:45" s="9" customFormat="1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AS1194" s="103"/>
    </row>
    <row r="1195" spans="1:45" s="9" customFormat="1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AS1195" s="103"/>
    </row>
    <row r="1196" spans="1:45" s="9" customFormat="1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AS1196" s="103"/>
    </row>
    <row r="1197" spans="1:45" s="9" customFormat="1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AS1197" s="103"/>
    </row>
    <row r="1198" spans="1:45" s="9" customFormat="1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AS1198" s="103"/>
    </row>
    <row r="1199" spans="1:45" s="9" customFormat="1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AS1199" s="103"/>
    </row>
    <row r="1200" spans="1:45" s="9" customFormat="1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AS1200" s="103"/>
    </row>
    <row r="1201" spans="1:45" s="9" customFormat="1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AS1201" s="103"/>
    </row>
    <row r="1202" spans="1:45" s="9" customFormat="1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AS1202" s="103"/>
    </row>
    <row r="1203" spans="1:45" s="9" customFormat="1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AS1203" s="103"/>
    </row>
    <row r="1204" spans="1:45" s="9" customFormat="1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AS1204" s="103"/>
    </row>
    <row r="1205" spans="1:45" s="9" customFormat="1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AS1205" s="103"/>
    </row>
    <row r="1206" spans="1:45" s="9" customFormat="1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AS1206" s="103"/>
    </row>
    <row r="1207" spans="1:45" s="9" customFormat="1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AS1207" s="103"/>
    </row>
    <row r="1208" spans="1:45" s="9" customFormat="1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AS1208" s="103"/>
    </row>
    <row r="1209" spans="1:45" s="9" customFormat="1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AS1209" s="103"/>
    </row>
    <row r="1210" spans="1:45" s="9" customFormat="1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AS1210" s="103"/>
    </row>
    <row r="1211" spans="1:45" s="9" customFormat="1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AS1211" s="103"/>
    </row>
    <row r="1212" spans="1:45" s="9" customFormat="1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AS1212" s="103"/>
    </row>
    <row r="1213" spans="1:45" s="9" customFormat="1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AS1213" s="103"/>
    </row>
    <row r="1214" spans="1:45" s="9" customFormat="1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AS1214" s="103"/>
    </row>
    <row r="1215" spans="1:45" s="9" customFormat="1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AS1215" s="103"/>
    </row>
    <row r="1216" spans="1:45" s="9" customFormat="1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AS1216" s="103"/>
    </row>
    <row r="1217" spans="1:45" s="9" customFormat="1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AS1217" s="103"/>
    </row>
    <row r="1218" spans="1:45" s="9" customFormat="1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AS1218" s="103"/>
    </row>
    <row r="1219" spans="1:45" s="9" customFormat="1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AS1219" s="103"/>
    </row>
    <row r="1220" spans="1:45" s="9" customFormat="1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AS1220" s="103"/>
    </row>
    <row r="1221" spans="1:45" s="9" customFormat="1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AS1221" s="103"/>
    </row>
    <row r="1222" spans="1:45" s="9" customFormat="1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AS1222" s="103"/>
    </row>
    <row r="1223" spans="1:45" s="9" customFormat="1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AS1223" s="103"/>
    </row>
    <row r="1224" spans="1:45" s="9" customFormat="1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AS1224" s="103"/>
    </row>
    <row r="1225" spans="1:45" s="9" customFormat="1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AS1225" s="103"/>
    </row>
    <row r="1226" spans="1:45" s="9" customFormat="1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AS1226" s="103"/>
    </row>
    <row r="1227" spans="1:45" s="9" customFormat="1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AS1227" s="103"/>
    </row>
    <row r="1228" spans="1:45" s="9" customFormat="1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AS1228" s="103"/>
    </row>
    <row r="1229" spans="1:45" s="9" customFormat="1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AS1229" s="103"/>
    </row>
    <row r="1230" spans="1:45" s="9" customFormat="1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AS1230" s="103"/>
    </row>
    <row r="1231" spans="1:45" s="9" customFormat="1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AS1231" s="103"/>
    </row>
    <row r="1232" spans="1:45" s="9" customFormat="1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AS1232" s="103"/>
    </row>
    <row r="1233" spans="1:45" s="9" customFormat="1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AS1233" s="103"/>
    </row>
    <row r="1234" spans="1:45" s="9" customFormat="1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AS1234" s="103"/>
    </row>
    <row r="1235" spans="1:45" s="9" customFormat="1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AS1235" s="103"/>
    </row>
    <row r="1236" spans="1:45" s="9" customFormat="1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AS1236" s="103"/>
    </row>
    <row r="1237" spans="1:45" s="9" customFormat="1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AS1237" s="103"/>
    </row>
    <row r="1238" spans="1:45" s="9" customFormat="1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AS1238" s="103"/>
    </row>
    <row r="1239" spans="1:45" s="9" customFormat="1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AS1239" s="103"/>
    </row>
    <row r="1240" spans="1:45" s="9" customFormat="1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AS1240" s="103"/>
    </row>
    <row r="1241" spans="1:45" s="9" customFormat="1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AS1241" s="103"/>
    </row>
    <row r="1242" spans="1:45" s="9" customFormat="1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AS1242" s="103"/>
    </row>
    <row r="1243" spans="1:45" s="9" customFormat="1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AS1243" s="103"/>
    </row>
    <row r="1244" spans="1:45" s="9" customFormat="1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AS1244" s="103"/>
    </row>
    <row r="1245" spans="1:45" s="9" customFormat="1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AS1245" s="103"/>
    </row>
    <row r="1246" spans="1:45" s="9" customFormat="1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AS1246" s="103"/>
    </row>
    <row r="1247" spans="1:45" s="9" customFormat="1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AS1247" s="103"/>
    </row>
    <row r="1248" spans="1:45" s="9" customFormat="1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AS1248" s="103"/>
    </row>
    <row r="1249" spans="1:45" s="9" customFormat="1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AS1249" s="103"/>
    </row>
    <row r="1250" spans="1:45" s="9" customFormat="1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AS1250" s="103"/>
    </row>
    <row r="1251" spans="1:45" s="9" customFormat="1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AS1251" s="103"/>
    </row>
    <row r="1252" spans="1:45" s="9" customFormat="1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AS1252" s="103"/>
    </row>
    <row r="1253" spans="1:45" s="9" customFormat="1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AS1253" s="103"/>
    </row>
    <row r="1254" spans="1:45" s="9" customFormat="1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AS1254" s="103"/>
    </row>
    <row r="1255" spans="1:45" s="9" customFormat="1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AS1255" s="103"/>
    </row>
    <row r="1256" spans="1:45" s="9" customFormat="1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AS1256" s="103"/>
    </row>
    <row r="1257" spans="1:45" s="9" customFormat="1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AS1257" s="103"/>
    </row>
    <row r="1258" spans="1:45" s="9" customFormat="1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AS1258" s="103"/>
    </row>
    <row r="1259" spans="1:45" s="9" customFormat="1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AS1259" s="103"/>
    </row>
    <row r="1260" spans="1:45" s="9" customFormat="1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AS1260" s="103"/>
    </row>
    <row r="1261" spans="1:45" s="9" customFormat="1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AS1261" s="103"/>
    </row>
    <row r="1262" spans="1:45" s="9" customFormat="1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AS1262" s="103"/>
    </row>
    <row r="1263" spans="1:45" s="9" customFormat="1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AS1263" s="103"/>
    </row>
    <row r="1264" spans="1:45" s="9" customFormat="1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AS1264" s="103"/>
    </row>
    <row r="1265" spans="1:45" s="9" customFormat="1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AS1265" s="103"/>
    </row>
    <row r="1266" spans="1:45" s="9" customFormat="1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AS1266" s="103"/>
    </row>
    <row r="1267" spans="1:45" s="9" customFormat="1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AS1267" s="103"/>
    </row>
    <row r="1268" spans="1:45" s="9" customFormat="1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AS1268" s="103"/>
    </row>
    <row r="1269" spans="1:45" s="9" customFormat="1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AS1269" s="103"/>
    </row>
    <row r="1270" spans="1:45" s="9" customFormat="1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AS1270" s="103"/>
    </row>
    <row r="1271" spans="1:45" s="9" customFormat="1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AS1271" s="103"/>
    </row>
    <row r="1272" spans="1:45" s="9" customFormat="1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AS1272" s="103"/>
    </row>
    <row r="1273" spans="1:45" s="9" customFormat="1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AS1273" s="103"/>
    </row>
    <row r="1274" spans="1:45" s="9" customFormat="1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AS1274" s="103"/>
    </row>
    <row r="1275" spans="1:45" s="9" customFormat="1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AS1275" s="103"/>
    </row>
    <row r="1276" spans="1:45" s="9" customFormat="1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AS1276" s="103"/>
    </row>
    <row r="1277" spans="1:45" s="9" customFormat="1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AS1277" s="103"/>
    </row>
    <row r="1278" spans="1:45" s="9" customFormat="1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AS1278" s="103"/>
    </row>
    <row r="1279" spans="1:45" s="9" customFormat="1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AS1279" s="103"/>
    </row>
    <row r="1280" spans="1:45" s="9" customFormat="1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AS1280" s="103"/>
    </row>
    <row r="1281" spans="1:45" s="9" customFormat="1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AS1281" s="103"/>
    </row>
    <row r="1282" spans="1:45" s="9" customFormat="1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AS1282" s="103"/>
    </row>
    <row r="1283" spans="1:45" s="9" customFormat="1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AS1283" s="103"/>
    </row>
    <row r="1284" spans="1:45" s="9" customFormat="1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AS1284" s="103"/>
    </row>
    <row r="1285" spans="1:45" s="9" customFormat="1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AS1285" s="103"/>
    </row>
    <row r="1286" spans="1:45" s="9" customFormat="1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AS1286" s="103"/>
    </row>
    <row r="1287" spans="1:45" s="9" customFormat="1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AS1287" s="103"/>
    </row>
    <row r="1288" spans="1:45" s="9" customFormat="1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AS1288" s="103"/>
    </row>
    <row r="1289" spans="1:45" s="9" customFormat="1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AS1289" s="103"/>
    </row>
    <row r="1290" spans="1:45" s="9" customFormat="1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AS1290" s="103"/>
    </row>
    <row r="1291" spans="1:45" s="9" customFormat="1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AS1291" s="103"/>
    </row>
    <row r="1292" spans="1:45" s="9" customFormat="1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AS1292" s="103"/>
    </row>
    <row r="1293" spans="1:45" s="9" customFormat="1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AS1293" s="103"/>
    </row>
    <row r="1294" spans="1:45" s="9" customFormat="1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AS1294" s="103"/>
    </row>
    <row r="1295" spans="1:45" s="9" customFormat="1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AS1295" s="103"/>
    </row>
    <row r="1296" spans="1:45" s="9" customFormat="1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AS1296" s="103"/>
    </row>
    <row r="1297" spans="1:45" s="9" customFormat="1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AS1297" s="103"/>
    </row>
    <row r="1298" spans="1:45" s="9" customFormat="1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AS1298" s="103"/>
    </row>
    <row r="1299" spans="1:45" s="9" customFormat="1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AS1299" s="103"/>
    </row>
    <row r="1300" spans="1:45" s="9" customFormat="1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AS1300" s="103"/>
    </row>
    <row r="1301" spans="1:45" s="9" customFormat="1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AS1301" s="103"/>
    </row>
    <row r="1302" spans="1:45" s="9" customFormat="1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AS1302" s="103"/>
    </row>
    <row r="1303" spans="1:45" s="9" customFormat="1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AS1303" s="103"/>
    </row>
    <row r="1304" spans="1:45" s="9" customFormat="1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AS1304" s="103"/>
    </row>
    <row r="1305" spans="1:45" s="9" customFormat="1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AS1305" s="103"/>
    </row>
    <row r="1306" spans="1:45" s="9" customFormat="1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AS1306" s="103"/>
    </row>
    <row r="1307" spans="1:45" s="9" customFormat="1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AS1307" s="103"/>
    </row>
    <row r="1308" spans="1:45" s="9" customFormat="1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AS1308" s="103"/>
    </row>
    <row r="1309" spans="1:45" s="9" customFormat="1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AS1309" s="103"/>
    </row>
    <row r="1310" spans="1:45" s="9" customFormat="1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AS1310" s="103"/>
    </row>
    <row r="1311" spans="1:45" s="9" customFormat="1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AS1311" s="103"/>
    </row>
    <row r="1312" spans="1:45" s="9" customFormat="1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AS1312" s="103"/>
    </row>
    <row r="1313" spans="1:45" s="9" customFormat="1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AS1313" s="103"/>
    </row>
    <row r="1314" spans="1:45" s="9" customFormat="1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AS1314" s="103"/>
    </row>
    <row r="1315" spans="1:45" s="9" customFormat="1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AS1315" s="103"/>
    </row>
    <row r="1316" spans="1:45" s="9" customFormat="1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AS1316" s="103"/>
    </row>
    <row r="1317" spans="1:45" s="9" customFormat="1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AS1317" s="103"/>
    </row>
    <row r="1318" spans="1:45" s="9" customFormat="1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AS1318" s="103"/>
    </row>
    <row r="1319" spans="1:45" s="9" customFormat="1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AS1319" s="103"/>
    </row>
    <row r="1320" spans="1:45" s="9" customFormat="1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AS1320" s="103"/>
    </row>
    <row r="1321" spans="1:45" s="9" customFormat="1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AS1321" s="103"/>
    </row>
    <row r="1322" spans="1:45" s="9" customFormat="1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AS1322" s="103"/>
    </row>
    <row r="1323" spans="1:45" s="9" customFormat="1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AS1323" s="103"/>
    </row>
    <row r="1324" spans="1:45" s="9" customFormat="1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AS1324" s="103"/>
    </row>
    <row r="1325" spans="1:45" s="9" customFormat="1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AS1325" s="103"/>
    </row>
    <row r="1326" spans="1:45" s="9" customFormat="1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AS1326" s="103"/>
    </row>
    <row r="1327" spans="1:45" s="9" customFormat="1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AS1327" s="103"/>
    </row>
    <row r="1328" spans="1:45" s="9" customFormat="1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AS1328" s="103"/>
    </row>
    <row r="1329" spans="1:45" s="9" customFormat="1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AS1329" s="103"/>
    </row>
    <row r="1330" spans="1:45" s="9" customFormat="1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AS1330" s="103"/>
    </row>
    <row r="1331" spans="1:45" s="9" customFormat="1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AS1331" s="103"/>
    </row>
    <row r="1332" spans="1:45" s="9" customFormat="1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AS1332" s="103"/>
    </row>
    <row r="1333" spans="1:45" s="9" customFormat="1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AS1333" s="103"/>
    </row>
    <row r="1334" spans="1:45" s="9" customFormat="1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AS1334" s="103"/>
    </row>
    <row r="1335" spans="1:45" s="9" customFormat="1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AS1335" s="103"/>
    </row>
    <row r="1336" spans="1:45" s="9" customFormat="1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AS1336" s="103"/>
    </row>
    <row r="1337" spans="1:45" s="9" customFormat="1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AS1337" s="103"/>
    </row>
    <row r="1338" spans="1:45" s="9" customFormat="1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AS1338" s="103"/>
    </row>
    <row r="1339" spans="1:45" s="9" customFormat="1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AS1339" s="103"/>
    </row>
    <row r="1340" spans="1:45" s="9" customFormat="1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AS1340" s="103"/>
    </row>
    <row r="1341" spans="1:45" s="9" customFormat="1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AS1341" s="103"/>
    </row>
    <row r="1342" spans="1:45" s="9" customFormat="1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AS1342" s="103"/>
    </row>
    <row r="1343" spans="1:45" s="9" customFormat="1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AS1343" s="103"/>
    </row>
    <row r="1344" spans="1:45" s="9" customFormat="1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AS1344" s="103"/>
    </row>
    <row r="1345" spans="1:45" s="9" customFormat="1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AS1345" s="103"/>
    </row>
    <row r="1346" spans="1:45" s="9" customFormat="1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AS1346" s="103"/>
    </row>
    <row r="1347" spans="1:45" s="9" customFormat="1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AS1347" s="103"/>
    </row>
    <row r="1348" spans="1:45" s="9" customFormat="1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AS1348" s="103"/>
    </row>
    <row r="1349" spans="1:45" s="9" customFormat="1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AS1349" s="103"/>
    </row>
    <row r="1350" spans="1:45" s="9" customFormat="1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AS1350" s="103"/>
    </row>
    <row r="1351" spans="1:45" s="9" customFormat="1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AS1351" s="103"/>
    </row>
    <row r="1352" spans="1:45" s="9" customFormat="1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AS1352" s="103"/>
    </row>
    <row r="1353" spans="1:45" s="9" customFormat="1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AS1353" s="103"/>
    </row>
    <row r="1354" spans="1:45" s="9" customFormat="1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AS1354" s="103"/>
    </row>
    <row r="1355" spans="1:45" s="9" customFormat="1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AS1355" s="103"/>
    </row>
    <row r="1356" spans="1:45" s="9" customFormat="1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AS1356" s="103"/>
    </row>
    <row r="1357" spans="1:45" s="9" customFormat="1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AS1357" s="103"/>
    </row>
    <row r="1358" spans="1:45" s="9" customFormat="1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AS1358" s="103"/>
    </row>
    <row r="1359" spans="1:45" s="9" customFormat="1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AS1359" s="103"/>
    </row>
    <row r="1360" spans="1:45" s="9" customFormat="1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AS1360" s="103"/>
    </row>
    <row r="1361" spans="1:45" s="9" customFormat="1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AS1361" s="103"/>
    </row>
    <row r="1362" spans="1:45" s="9" customFormat="1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AS1362" s="103"/>
    </row>
    <row r="1363" spans="1:45" s="9" customFormat="1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AS1363" s="103"/>
    </row>
    <row r="1364" spans="1:45" s="9" customFormat="1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AS1364" s="103"/>
    </row>
    <row r="1365" spans="1:45" s="9" customFormat="1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AS1365" s="103"/>
    </row>
    <row r="1366" spans="1:45" s="9" customFormat="1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AS1366" s="103"/>
    </row>
    <row r="1367" spans="1:45" s="9" customFormat="1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AS1367" s="103"/>
    </row>
    <row r="1368" spans="1:45" s="9" customFormat="1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AS1368" s="103"/>
    </row>
    <row r="1369" spans="1:45" s="9" customFormat="1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AS1369" s="103"/>
    </row>
    <row r="1370" spans="1:45" s="9" customFormat="1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AS1370" s="103"/>
    </row>
    <row r="1371" spans="1:45" s="9" customFormat="1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AS1371" s="103"/>
    </row>
    <row r="1372" spans="1:45" s="9" customFormat="1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AS1372" s="103"/>
    </row>
    <row r="1373" spans="1:45" s="9" customFormat="1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AS1373" s="103"/>
    </row>
    <row r="1374" spans="1:45" s="9" customFormat="1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AS1374" s="103"/>
    </row>
    <row r="1375" spans="1:45" s="9" customFormat="1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AS1375" s="103"/>
    </row>
    <row r="1376" spans="1:45" s="9" customFormat="1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AS1376" s="103"/>
    </row>
    <row r="1377" spans="1:45" s="9" customFormat="1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AS1377" s="103"/>
    </row>
    <row r="1378" spans="1:45" s="9" customFormat="1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AS1378" s="103"/>
    </row>
    <row r="1379" spans="1:45" s="9" customFormat="1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AS1379" s="103"/>
    </row>
    <row r="1380" spans="1:45" s="9" customFormat="1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AS1380" s="103"/>
    </row>
    <row r="1381" spans="1:45" s="9" customFormat="1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AS1381" s="103"/>
    </row>
    <row r="1382" spans="1:45" s="9" customFormat="1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AS1382" s="103"/>
    </row>
    <row r="1383" spans="1:45" s="9" customFormat="1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AS1383" s="103"/>
    </row>
    <row r="1384" spans="1:45" s="9" customFormat="1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AS1384" s="103"/>
    </row>
    <row r="1385" spans="1:45" s="9" customFormat="1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AS1385" s="103"/>
    </row>
    <row r="1386" spans="1:45" s="9" customFormat="1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AS1386" s="103"/>
    </row>
    <row r="1387" spans="1:45" s="9" customFormat="1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AS1387" s="103"/>
    </row>
    <row r="1388" spans="1:45" s="9" customFormat="1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AS1388" s="103"/>
    </row>
    <row r="1389" spans="1:45" s="9" customFormat="1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AS1389" s="103"/>
    </row>
    <row r="1390" spans="1:45" s="9" customFormat="1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AS1390" s="103"/>
    </row>
    <row r="1391" spans="1:45" s="9" customFormat="1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AS1391" s="103"/>
    </row>
    <row r="1392" spans="1:45" s="9" customFormat="1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AS1392" s="103"/>
    </row>
    <row r="1393" spans="1:45" s="9" customFormat="1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AS1393" s="103"/>
    </row>
    <row r="1394" spans="1:45" s="9" customFormat="1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AS1394" s="103"/>
    </row>
    <row r="1395" spans="1:45" s="9" customFormat="1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AS1395" s="103"/>
    </row>
    <row r="1396" spans="1:45" s="9" customFormat="1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AS1396" s="103"/>
    </row>
    <row r="1397" spans="1:45" s="9" customFormat="1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AS1397" s="103"/>
    </row>
    <row r="1398" spans="1:45" s="9" customFormat="1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AS1398" s="103"/>
    </row>
    <row r="1399" spans="1:45" s="9" customFormat="1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AS1399" s="103"/>
    </row>
    <row r="1400" spans="1:45" s="9" customFormat="1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AS1400" s="103"/>
    </row>
    <row r="1401" spans="1:45" s="9" customFormat="1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AS1401" s="103"/>
    </row>
    <row r="1402" spans="1:45" s="9" customFormat="1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AS1402" s="103"/>
    </row>
    <row r="1403" spans="1:45" s="9" customFormat="1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AS1403" s="103"/>
    </row>
    <row r="1404" spans="1:45" s="9" customFormat="1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AS1404" s="103"/>
    </row>
    <row r="1405" spans="1:45" s="9" customFormat="1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AS1405" s="103"/>
    </row>
    <row r="1406" spans="1:45" s="9" customFormat="1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AS1406" s="103"/>
    </row>
    <row r="1407" spans="1:45" s="9" customFormat="1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AS1407" s="103"/>
    </row>
    <row r="1408" spans="1:45" s="9" customFormat="1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AS1408" s="103"/>
    </row>
    <row r="1409" spans="1:45" s="9" customFormat="1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AS1409" s="103"/>
    </row>
    <row r="1410" spans="1:45" s="9" customFormat="1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AS1410" s="103"/>
    </row>
    <row r="1411" spans="1:45" s="9" customFormat="1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AS1411" s="103"/>
    </row>
    <row r="1412" spans="1:45" s="9" customFormat="1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AS1412" s="103"/>
    </row>
    <row r="1413" spans="1:45" s="9" customFormat="1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AS1413" s="103"/>
    </row>
    <row r="1414" spans="1:45" s="9" customFormat="1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AS1414" s="103"/>
    </row>
    <row r="1415" spans="1:45" s="9" customFormat="1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AS1415" s="103"/>
    </row>
    <row r="1416" spans="1:45" s="9" customFormat="1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AS1416" s="103"/>
    </row>
    <row r="1417" spans="1:45" s="9" customFormat="1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AS1417" s="103"/>
    </row>
    <row r="1418" spans="1:45" s="9" customFormat="1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AS1418" s="103"/>
    </row>
    <row r="1419" spans="1:45" s="9" customFormat="1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AS1419" s="103"/>
    </row>
    <row r="1420" spans="1:45" s="9" customFormat="1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AS1420" s="103"/>
    </row>
    <row r="1421" spans="1:45" s="9" customFormat="1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AS1421" s="103"/>
    </row>
    <row r="1422" spans="1:45" s="9" customFormat="1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AS1422" s="103"/>
    </row>
    <row r="1423" spans="1:45" s="9" customFormat="1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AS1423" s="103"/>
    </row>
    <row r="1424" spans="1:45" s="9" customFormat="1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AS1424" s="103"/>
    </row>
    <row r="1425" spans="1:45" s="9" customFormat="1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AS1425" s="103"/>
    </row>
    <row r="1426" spans="1:45" s="9" customFormat="1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AS1426" s="103"/>
    </row>
    <row r="1427" spans="1:45" s="9" customFormat="1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AS1427" s="103"/>
    </row>
    <row r="1428" spans="1:45" s="9" customFormat="1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AS1428" s="103"/>
    </row>
    <row r="1429" spans="1:45" s="9" customFormat="1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AS1429" s="103"/>
    </row>
    <row r="1430" spans="1:45" s="9" customFormat="1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AS1430" s="103"/>
    </row>
    <row r="1431" spans="1:45" s="9" customFormat="1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AS1431" s="103"/>
    </row>
    <row r="1432" spans="1:45" s="9" customFormat="1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AS1432" s="103"/>
    </row>
    <row r="1433" spans="1:45" s="9" customFormat="1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AS1433" s="103"/>
    </row>
    <row r="1434" spans="1:45" s="9" customFormat="1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AS1434" s="103"/>
    </row>
    <row r="1435" spans="1:45" s="9" customFormat="1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AS1435" s="103"/>
    </row>
    <row r="1436" spans="1:45" s="9" customFormat="1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AS1436" s="103"/>
    </row>
    <row r="1437" spans="1:45" s="9" customFormat="1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AS1437" s="103"/>
    </row>
    <row r="1438" spans="1:45" s="9" customFormat="1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AS1438" s="103"/>
    </row>
    <row r="1439" spans="1:45" s="9" customFormat="1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AS1439" s="103"/>
    </row>
    <row r="1440" spans="1:45" s="9" customFormat="1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AS1440" s="103"/>
    </row>
    <row r="1441" spans="1:45" s="9" customFormat="1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AS1441" s="103"/>
    </row>
    <row r="1442" spans="1:45" s="9" customFormat="1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AS1442" s="103"/>
    </row>
    <row r="1443" spans="1:45" s="9" customFormat="1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AS1443" s="103"/>
    </row>
    <row r="1444" spans="1:45" s="9" customFormat="1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AS1444" s="103"/>
    </row>
    <row r="1445" spans="1:45" s="9" customFormat="1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AS1445" s="103"/>
    </row>
    <row r="1446" spans="1:45" s="9" customFormat="1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AS1446" s="103"/>
    </row>
    <row r="1447" spans="1:45" s="9" customFormat="1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AS1447" s="103"/>
    </row>
    <row r="1448" spans="1:45" s="9" customFormat="1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AS1448" s="103"/>
    </row>
    <row r="1449" spans="1:45" s="9" customFormat="1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AS1449" s="103"/>
    </row>
    <row r="1450" spans="1:45" s="9" customFormat="1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AS1450" s="103"/>
    </row>
    <row r="1451" spans="1:45" s="9" customFormat="1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AS1451" s="103"/>
    </row>
    <row r="1452" spans="1:45" s="9" customFormat="1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AS1452" s="103"/>
    </row>
    <row r="1453" spans="1:45" s="9" customFormat="1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AS1453" s="103"/>
    </row>
    <row r="1454" spans="1:45" s="9" customFormat="1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AS1454" s="103"/>
    </row>
    <row r="1455" spans="1:45" s="9" customFormat="1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AS1455" s="103"/>
    </row>
    <row r="1456" spans="1:45" s="9" customFormat="1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AS1456" s="103"/>
    </row>
    <row r="1457" spans="1:45" s="9" customFormat="1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AS1457" s="103"/>
    </row>
    <row r="1458" spans="1:45" s="9" customFormat="1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AS1458" s="103"/>
    </row>
    <row r="1459" spans="1:45" s="9" customFormat="1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AS1459" s="103"/>
    </row>
    <row r="1460" spans="1:45" s="9" customFormat="1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AS1460" s="103"/>
    </row>
    <row r="1461" spans="1:45" s="9" customFormat="1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AS1461" s="103"/>
    </row>
    <row r="1462" spans="1:45" s="9" customFormat="1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AS1462" s="103"/>
    </row>
    <row r="1463" spans="1:45" s="9" customFormat="1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AS1463" s="103"/>
    </row>
    <row r="1464" spans="1:45" s="9" customFormat="1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AS1464" s="103"/>
    </row>
    <row r="1465" spans="1:45" s="9" customFormat="1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AS1465" s="103"/>
    </row>
    <row r="1466" spans="1:45" s="9" customFormat="1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AS1466" s="103"/>
    </row>
    <row r="1467" spans="1:45" s="9" customFormat="1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AS1467" s="103"/>
    </row>
    <row r="1468" spans="1:45" s="9" customFormat="1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AS1468" s="103"/>
    </row>
    <row r="1469" spans="1:45" s="9" customFormat="1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AS1469" s="103"/>
    </row>
    <row r="1470" spans="1:45" s="9" customFormat="1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AS1470" s="103"/>
    </row>
    <row r="1471" spans="1:45" s="9" customFormat="1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AS1471" s="103"/>
    </row>
    <row r="1472" spans="1:45" s="9" customFormat="1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AS1472" s="103"/>
    </row>
    <row r="1473" spans="1:45" s="9" customFormat="1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AS1473" s="103"/>
    </row>
    <row r="1474" spans="1:45" s="9" customFormat="1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AS1474" s="103"/>
    </row>
    <row r="1475" spans="1:45" s="9" customFormat="1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AS1475" s="103"/>
    </row>
    <row r="1476" spans="1:45" s="9" customFormat="1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AS1476" s="103"/>
    </row>
    <row r="1477" spans="1:45" s="9" customFormat="1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AS1477" s="103"/>
    </row>
    <row r="1478" spans="1:45" s="9" customFormat="1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AS1478" s="103"/>
    </row>
    <row r="1479" spans="1:45" s="9" customFormat="1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AS1479" s="103"/>
    </row>
    <row r="1480" spans="1:45" s="9" customFormat="1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AS1480" s="103"/>
    </row>
    <row r="1481" spans="1:45" s="9" customFormat="1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AS1481" s="103"/>
    </row>
    <row r="1482" spans="1:45" s="9" customFormat="1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AS1482" s="103"/>
    </row>
    <row r="1483" spans="1:45" s="9" customFormat="1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AS1483" s="103"/>
    </row>
    <row r="1484" spans="1:45" s="9" customFormat="1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AS1484" s="103"/>
    </row>
    <row r="1485" spans="1:45" s="9" customFormat="1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AS1485" s="103"/>
    </row>
    <row r="1486" spans="1:45" s="9" customFormat="1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AS1486" s="103"/>
    </row>
    <row r="1487" spans="1:45" s="9" customFormat="1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AS1487" s="103"/>
    </row>
    <row r="1488" spans="1:45" s="9" customFormat="1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AS1488" s="103"/>
    </row>
    <row r="1489" spans="1:45" s="9" customFormat="1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AS1489" s="103"/>
    </row>
    <row r="1490" spans="1:45" s="9" customFormat="1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AS1490" s="103"/>
    </row>
    <row r="1491" spans="1:45" s="9" customFormat="1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AS1491" s="103"/>
    </row>
    <row r="1492" spans="1:45" s="9" customFormat="1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AS1492" s="103"/>
    </row>
    <row r="1493" spans="1:45" s="9" customFormat="1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AS1493" s="103"/>
    </row>
    <row r="1494" spans="1:45" s="9" customFormat="1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AS1494" s="103"/>
    </row>
    <row r="1495" spans="1:45" s="9" customFormat="1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AS1495" s="103"/>
    </row>
    <row r="1496" spans="1:45" s="9" customFormat="1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AS1496" s="103"/>
    </row>
    <row r="1497" spans="1:45" s="9" customFormat="1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AS1497" s="103"/>
    </row>
    <row r="1498" spans="1:45" s="9" customFormat="1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AS1498" s="103"/>
    </row>
    <row r="1499" spans="1:45" s="9" customFormat="1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AS1499" s="103"/>
    </row>
    <row r="1500" spans="1:45" s="9" customFormat="1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AS1500" s="103"/>
    </row>
    <row r="1501" spans="1:45" s="9" customFormat="1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AS1501" s="103"/>
    </row>
    <row r="1502" spans="1:45" s="9" customFormat="1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AS1502" s="103"/>
    </row>
    <row r="1503" spans="1:45" s="9" customFormat="1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AS1503" s="103"/>
    </row>
    <row r="1504" spans="1:45" s="9" customFormat="1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AS1504" s="103"/>
    </row>
    <row r="1505" spans="1:45" s="9" customFormat="1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AS1505" s="103"/>
    </row>
    <row r="1506" spans="1:45" s="9" customFormat="1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AS1506" s="103"/>
    </row>
    <row r="1507" spans="1:45" s="9" customFormat="1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AS1507" s="103"/>
    </row>
    <row r="1508" spans="1:45" s="9" customFormat="1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AS1508" s="103"/>
    </row>
    <row r="1509" spans="1:45" s="9" customFormat="1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AS1509" s="103"/>
    </row>
    <row r="1510" spans="1:45" s="9" customFormat="1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AS1510" s="103"/>
    </row>
    <row r="1511" spans="1:45" s="9" customFormat="1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AS1511" s="103"/>
    </row>
    <row r="1512" spans="1:45" s="9" customFormat="1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AS1512" s="103"/>
    </row>
    <row r="1513" spans="1:45" s="9" customFormat="1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AS1513" s="103"/>
    </row>
    <row r="1514" spans="1:45" s="9" customFormat="1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AS1514" s="103"/>
    </row>
    <row r="1515" spans="1:45" s="9" customFormat="1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AS1515" s="103"/>
    </row>
    <row r="1516" spans="1:45" s="9" customFormat="1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AS1516" s="103"/>
    </row>
    <row r="1517" spans="1:45" s="9" customFormat="1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AS1517" s="103"/>
    </row>
    <row r="1518" spans="1:45" s="9" customFormat="1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AS1518" s="103"/>
    </row>
    <row r="1519" spans="1:45" s="9" customFormat="1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AS1519" s="103"/>
    </row>
    <row r="1520" spans="1:45" s="9" customFormat="1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AS1520" s="103"/>
    </row>
    <row r="1521" spans="1:45" s="9" customFormat="1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AS1521" s="103"/>
    </row>
    <row r="1522" spans="1:45" s="9" customFormat="1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AS1522" s="103"/>
    </row>
    <row r="1523" spans="1:45" s="9" customFormat="1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AS1523" s="103"/>
    </row>
    <row r="1524" spans="1:45" s="9" customFormat="1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AS1524" s="103"/>
    </row>
    <row r="1525" spans="1:45" s="9" customFormat="1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AS1525" s="103"/>
    </row>
    <row r="1526" spans="1:45" s="9" customFormat="1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AS1526" s="103"/>
    </row>
    <row r="1527" spans="1:45" s="9" customFormat="1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AS1527" s="103"/>
    </row>
    <row r="1528" spans="1:45" s="9" customFormat="1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AS1528" s="103"/>
    </row>
    <row r="1529" spans="1:45" s="9" customFormat="1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AS1529" s="103"/>
    </row>
    <row r="1530" spans="1:45" s="9" customFormat="1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AS1530" s="103"/>
    </row>
    <row r="1531" spans="1:45" s="9" customFormat="1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AS1531" s="103"/>
    </row>
    <row r="1532" spans="1:45" s="9" customFormat="1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AS1532" s="103"/>
    </row>
    <row r="1533" spans="1:45" s="9" customFormat="1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AS1533" s="103"/>
    </row>
    <row r="1534" spans="1:45" s="9" customFormat="1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AS1534" s="103"/>
    </row>
    <row r="1535" spans="1:45" s="9" customFormat="1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AS1535" s="103"/>
    </row>
    <row r="1536" spans="1:45" s="9" customFormat="1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AS1536" s="103"/>
    </row>
    <row r="1537" spans="1:45" s="9" customFormat="1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AS1537" s="103"/>
    </row>
    <row r="1538" spans="1:45" s="9" customFormat="1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AS1538" s="103"/>
    </row>
    <row r="1539" spans="1:45" s="9" customFormat="1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AS1539" s="103"/>
    </row>
    <row r="1540" spans="1:45" s="9" customFormat="1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AS1540" s="103"/>
    </row>
    <row r="1541" spans="1:45" s="9" customFormat="1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AS1541" s="103"/>
    </row>
    <row r="1542" spans="1:45" s="9" customFormat="1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AS1542" s="103"/>
    </row>
    <row r="1543" spans="1:45" s="9" customFormat="1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AS1543" s="103"/>
    </row>
    <row r="1544" spans="1:45" s="9" customFormat="1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AS1544" s="103"/>
    </row>
    <row r="1545" spans="1:45" s="9" customFormat="1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AS1545" s="103"/>
    </row>
    <row r="1546" spans="1:45" s="9" customFormat="1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AS1546" s="103"/>
    </row>
    <row r="1547" spans="1:45" s="9" customFormat="1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AS1547" s="103"/>
    </row>
    <row r="1548" spans="1:45" s="9" customFormat="1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AS1548" s="103"/>
    </row>
    <row r="1549" spans="1:45" s="9" customFormat="1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AS1549" s="103"/>
    </row>
    <row r="1550" spans="1:45" s="9" customFormat="1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AS1550" s="103"/>
    </row>
    <row r="1551" spans="1:45" s="9" customFormat="1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AS1551" s="103"/>
    </row>
    <row r="1552" spans="1:45" s="9" customFormat="1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AS1552" s="103"/>
    </row>
    <row r="1553" spans="1:45" s="9" customFormat="1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AS1553" s="103"/>
    </row>
    <row r="1554" spans="1:45" s="9" customFormat="1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AS1554" s="103"/>
    </row>
    <row r="1555" spans="1:45" s="9" customFormat="1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AS1555" s="103"/>
    </row>
    <row r="1556" spans="1:45" s="9" customFormat="1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AS1556" s="103"/>
    </row>
    <row r="1557" spans="1:45" s="9" customFormat="1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AS1557" s="103"/>
    </row>
    <row r="1558" spans="1:45" s="9" customFormat="1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AS1558" s="103"/>
    </row>
    <row r="1559" spans="1:45" s="9" customFormat="1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AS1559" s="103"/>
    </row>
    <row r="1560" spans="1:45" s="9" customFormat="1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AS1560" s="103"/>
    </row>
    <row r="1561" spans="1:45" s="9" customFormat="1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AS1561" s="103"/>
    </row>
    <row r="1562" spans="1:45" s="9" customFormat="1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AS1562" s="103"/>
    </row>
    <row r="1563" spans="1:45" s="9" customFormat="1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AS1563" s="103"/>
    </row>
    <row r="1564" spans="1:45" s="9" customFormat="1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AS1564" s="103"/>
    </row>
    <row r="1565" spans="1:45" s="9" customFormat="1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AS1565" s="103"/>
    </row>
    <row r="1566" spans="1:45" s="9" customFormat="1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AS1566" s="103"/>
    </row>
    <row r="1567" spans="1:45" s="9" customFormat="1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AS1567" s="103"/>
    </row>
    <row r="1568" spans="1:45" s="9" customFormat="1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AS1568" s="103"/>
    </row>
    <row r="1569" spans="1:45" s="9" customFormat="1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AS1569" s="103"/>
    </row>
    <row r="1570" spans="1:45" s="9" customFormat="1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AS1570" s="103"/>
    </row>
    <row r="1571" spans="1:45" s="9" customFormat="1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AS1571" s="103"/>
    </row>
    <row r="1572" spans="1:45" s="9" customFormat="1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AS1572" s="103"/>
    </row>
    <row r="1573" spans="1:45" s="9" customFormat="1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AS1573" s="103"/>
    </row>
    <row r="1574" spans="1:45" s="9" customFormat="1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AS1574" s="103"/>
    </row>
    <row r="1575" spans="1:45" s="9" customFormat="1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AS1575" s="103"/>
    </row>
    <row r="1576" spans="1:45" s="9" customFormat="1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AS1576" s="103"/>
    </row>
    <row r="1577" spans="1:45" s="9" customFormat="1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AS1577" s="103"/>
    </row>
    <row r="1578" spans="1:45" s="9" customFormat="1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AS1578" s="103"/>
    </row>
    <row r="1579" spans="1:45" s="9" customFormat="1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AS1579" s="103"/>
    </row>
    <row r="1580" spans="1:45" s="9" customFormat="1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AS1580" s="103"/>
    </row>
    <row r="1581" spans="1:45" s="9" customFormat="1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AS1581" s="103"/>
    </row>
    <row r="1582" spans="1:45" s="9" customFormat="1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AS1582" s="103"/>
    </row>
    <row r="1583" spans="1:45" s="9" customFormat="1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AS1583" s="103"/>
    </row>
    <row r="1584" spans="1:45" s="9" customFormat="1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AS1584" s="103"/>
    </row>
    <row r="1585" spans="1:45" s="9" customFormat="1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AS1585" s="103"/>
    </row>
    <row r="1586" spans="1:45" s="9" customFormat="1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AS1586" s="103"/>
    </row>
    <row r="1587" spans="1:45" s="9" customFormat="1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AS1587" s="103"/>
    </row>
    <row r="1588" spans="1:45" s="9" customFormat="1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AS1588" s="103"/>
    </row>
    <row r="1589" spans="1:45" s="9" customFormat="1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AS1589" s="103"/>
    </row>
    <row r="1590" spans="1:45" s="9" customFormat="1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AS1590" s="103"/>
    </row>
    <row r="1591" spans="1:45" s="9" customFormat="1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AS1591" s="103"/>
    </row>
    <row r="1592" spans="1:45" s="9" customFormat="1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AS1592" s="103"/>
    </row>
    <row r="1593" spans="1:45" s="9" customFormat="1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AS1593" s="103"/>
    </row>
    <row r="1594" spans="1:45" s="9" customFormat="1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AS1594" s="103"/>
    </row>
    <row r="1595" spans="1:45" s="9" customFormat="1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AS1595" s="103"/>
    </row>
    <row r="1596" spans="1:45" s="9" customFormat="1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AS1596" s="103"/>
    </row>
    <row r="1597" spans="1:45" s="9" customFormat="1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AS1597" s="103"/>
    </row>
    <row r="1598" spans="1:45" s="9" customFormat="1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AS1598" s="103"/>
    </row>
    <row r="1599" spans="1:45" s="9" customFormat="1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AS1599" s="103"/>
    </row>
    <row r="1600" spans="1:45" s="9" customFormat="1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AS1600" s="103"/>
    </row>
    <row r="1601" spans="1:45" s="9" customFormat="1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AS1601" s="103"/>
    </row>
    <row r="1602" spans="1:45" s="9" customFormat="1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AS1602" s="103"/>
    </row>
    <row r="1603" spans="1:45" s="9" customFormat="1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AS1603" s="103"/>
    </row>
    <row r="1604" spans="1:45" s="9" customFormat="1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AS1604" s="103"/>
    </row>
    <row r="1605" spans="1:45" s="9" customFormat="1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AS1605" s="103"/>
    </row>
    <row r="1606" spans="1:45" s="9" customFormat="1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AS1606" s="103"/>
    </row>
    <row r="1607" spans="1:45" s="9" customFormat="1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AS1607" s="103"/>
    </row>
    <row r="1608" spans="1:45" s="9" customFormat="1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AS1608" s="103"/>
    </row>
    <row r="1609" spans="1:45" s="9" customFormat="1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AS1609" s="103"/>
    </row>
    <row r="1610" spans="1:45" s="9" customFormat="1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AS1610" s="103"/>
    </row>
    <row r="1611" spans="1:45" s="9" customFormat="1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AS1611" s="103"/>
    </row>
    <row r="1612" spans="1:45" s="9" customFormat="1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AS1612" s="103"/>
    </row>
    <row r="1613" spans="1:45" s="9" customFormat="1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AS1613" s="103"/>
    </row>
    <row r="1614" spans="1:45" s="9" customFormat="1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AS1614" s="103"/>
    </row>
    <row r="1615" spans="1:45" s="9" customFormat="1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AS1615" s="103"/>
    </row>
    <row r="1616" spans="1:45" s="9" customFormat="1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AS1616" s="103"/>
    </row>
    <row r="1617" spans="1:45" s="9" customFormat="1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AS1617" s="103"/>
    </row>
    <row r="1618" spans="1:45" s="9" customFormat="1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AS1618" s="103"/>
    </row>
    <row r="1619" spans="1:45" s="9" customFormat="1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AS1619" s="103"/>
    </row>
    <row r="1620" spans="1:45" s="9" customFormat="1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AS1620" s="103"/>
    </row>
    <row r="1621" spans="1:45" s="9" customFormat="1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AS1621" s="103"/>
    </row>
    <row r="1622" spans="1:45" s="9" customFormat="1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AS1622" s="103"/>
    </row>
    <row r="1623" spans="1:45" s="9" customFormat="1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AS1623" s="103"/>
    </row>
    <row r="1624" spans="1:45" s="9" customFormat="1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AS1624" s="103"/>
    </row>
    <row r="1625" spans="1:45" s="9" customFormat="1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AS1625" s="103"/>
    </row>
    <row r="1626" spans="1:45" s="9" customFormat="1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AS1626" s="103"/>
    </row>
    <row r="1627" spans="1:45" s="9" customFormat="1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AS1627" s="103"/>
    </row>
    <row r="1628" spans="1:45" s="9" customFormat="1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AS1628" s="103"/>
    </row>
    <row r="1629" spans="1:45" s="9" customFormat="1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AS1629" s="103"/>
    </row>
    <row r="1630" spans="1:45" s="9" customFormat="1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AS1630" s="103"/>
    </row>
    <row r="1631" spans="1:45" s="9" customFormat="1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AS1631" s="103"/>
    </row>
    <row r="1632" spans="1:45" s="9" customFormat="1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AS1632" s="103"/>
    </row>
    <row r="1633" spans="1:45" s="9" customFormat="1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AS1633" s="103"/>
    </row>
    <row r="1634" spans="1:45" s="9" customFormat="1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AS1634" s="103"/>
    </row>
    <row r="1635" spans="1:45" s="9" customFormat="1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AS1635" s="103"/>
    </row>
    <row r="1636" spans="1:45" s="9" customFormat="1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AS1636" s="103"/>
    </row>
    <row r="1637" spans="1:45" s="9" customFormat="1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AS1637" s="103"/>
    </row>
    <row r="1638" spans="1:45" s="9" customFormat="1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AS1638" s="103"/>
    </row>
    <row r="1639" spans="1:45" s="9" customFormat="1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AS1639" s="103"/>
    </row>
    <row r="1640" spans="1:45" s="9" customFormat="1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AS1640" s="103"/>
    </row>
    <row r="1641" spans="1:45" s="9" customFormat="1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AS1641" s="103"/>
    </row>
    <row r="1642" spans="1:45" s="9" customFormat="1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AS1642" s="103"/>
    </row>
    <row r="1643" spans="1:45" s="9" customFormat="1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AS1643" s="103"/>
    </row>
    <row r="1644" spans="1:45" s="9" customFormat="1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AS1644" s="103"/>
    </row>
    <row r="1645" spans="1:45" s="9" customFormat="1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AS1645" s="103"/>
    </row>
    <row r="1646" spans="1:45" s="9" customFormat="1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AS1646" s="103"/>
    </row>
    <row r="1647" spans="1:45" s="9" customFormat="1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AS1647" s="103"/>
    </row>
    <row r="1648" spans="1:45" s="9" customFormat="1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AS1648" s="103"/>
    </row>
    <row r="1649" spans="1:45" s="9" customFormat="1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AS1649" s="103"/>
    </row>
    <row r="1650" spans="1:45" s="9" customFormat="1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AS1650" s="103"/>
    </row>
    <row r="1651" spans="1:45" s="9" customFormat="1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AS1651" s="103"/>
    </row>
    <row r="1652" spans="1:45" s="9" customFormat="1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AS1652" s="103"/>
    </row>
    <row r="1653" spans="1:45" s="9" customFormat="1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AS1653" s="103"/>
    </row>
    <row r="1654" spans="1:45" s="9" customFormat="1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AS1654" s="103"/>
    </row>
    <row r="1655" spans="1:45" s="9" customFormat="1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AS1655" s="103"/>
    </row>
    <row r="1656" spans="1:45" s="9" customFormat="1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AS1656" s="103"/>
    </row>
    <row r="1657" spans="1:45" s="9" customFormat="1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AS1657" s="103"/>
    </row>
    <row r="1658" spans="1:45" s="9" customFormat="1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AS1658" s="103"/>
    </row>
    <row r="1659" spans="1:45" s="9" customFormat="1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AS1659" s="103"/>
    </row>
    <row r="1660" spans="1:45" s="9" customFormat="1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AS1660" s="103"/>
    </row>
    <row r="1661" spans="1:45" s="9" customFormat="1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AS1661" s="103"/>
    </row>
    <row r="1662" spans="1:45" s="9" customFormat="1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AS1662" s="103"/>
    </row>
    <row r="1663" spans="1:45" s="9" customFormat="1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AS1663" s="103"/>
    </row>
    <row r="1664" spans="1:45" s="9" customFormat="1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AS1664" s="103"/>
    </row>
    <row r="1665" spans="1:45" s="9" customFormat="1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AS1665" s="103"/>
    </row>
    <row r="1666" spans="1:45" s="9" customFormat="1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AS1666" s="103"/>
    </row>
    <row r="1667" spans="1:45" s="9" customFormat="1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AS1667" s="103"/>
    </row>
    <row r="1668" spans="1:45" s="9" customFormat="1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AS1668" s="103"/>
    </row>
    <row r="1669" spans="1:45" s="9" customFormat="1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AS1669" s="103"/>
    </row>
    <row r="1670" spans="1:45" s="9" customFormat="1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AS1670" s="103"/>
    </row>
    <row r="1671" spans="1:45" s="9" customFormat="1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AS1671" s="103"/>
    </row>
    <row r="1672" spans="1:45" s="9" customFormat="1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AS1672" s="103"/>
    </row>
    <row r="1673" spans="1:45" s="9" customFormat="1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AS1673" s="103"/>
    </row>
    <row r="1674" spans="1:45" s="9" customFormat="1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AS1674" s="103"/>
    </row>
    <row r="1675" spans="1:45" s="9" customFormat="1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AS1675" s="103"/>
    </row>
    <row r="1676" spans="1:45" s="9" customFormat="1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AS1676" s="103"/>
    </row>
    <row r="1677" spans="1:45" s="9" customFormat="1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AS1677" s="103"/>
    </row>
    <row r="1678" spans="1:45" s="9" customFormat="1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AS1678" s="103"/>
    </row>
    <row r="1679" spans="1:45" s="9" customFormat="1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AS1679" s="103"/>
    </row>
    <row r="1680" spans="1:45" s="9" customFormat="1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AS1680" s="103"/>
    </row>
    <row r="1681" spans="1:45" s="9" customFormat="1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AS1681" s="103"/>
    </row>
    <row r="1682" spans="1:45" s="9" customFormat="1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AS1682" s="103"/>
    </row>
    <row r="1683" spans="1:45" s="9" customFormat="1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AS1683" s="103"/>
    </row>
    <row r="1684" spans="1:45" s="9" customFormat="1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AS1684" s="103"/>
    </row>
    <row r="1685" spans="1:45" s="9" customFormat="1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AS1685" s="103"/>
    </row>
    <row r="1686" spans="1:45" s="9" customFormat="1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AS1686" s="103"/>
    </row>
    <row r="1687" spans="1:45" s="9" customFormat="1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AS1687" s="103"/>
    </row>
    <row r="1688" spans="1:45" s="9" customFormat="1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AS1688" s="103"/>
    </row>
    <row r="1689" spans="1:45" s="9" customFormat="1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AS1689" s="103"/>
    </row>
    <row r="1690" spans="1:45" s="9" customFormat="1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AS1690" s="103"/>
    </row>
    <row r="1691" spans="1:45" s="9" customFormat="1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AS1691" s="103"/>
    </row>
    <row r="1692" spans="1:45" s="9" customFormat="1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AS1692" s="103"/>
    </row>
    <row r="1693" spans="1:45" s="9" customFormat="1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AS1693" s="103"/>
    </row>
    <row r="1694" spans="1:45" s="9" customFormat="1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AS1694" s="103"/>
    </row>
    <row r="1695" spans="1:45" s="9" customFormat="1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AS1695" s="103"/>
    </row>
    <row r="1696" spans="1:45" s="9" customFormat="1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AS1696" s="103"/>
    </row>
    <row r="1697" spans="1:45" s="9" customFormat="1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AS1697" s="103"/>
    </row>
    <row r="1698" spans="1:45" s="9" customFormat="1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AS1698" s="103"/>
    </row>
    <row r="1699" spans="1:45" s="9" customFormat="1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AS1699" s="103"/>
    </row>
    <row r="1700" spans="1:45" s="9" customFormat="1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AS1700" s="103"/>
    </row>
    <row r="1701" spans="1:45" s="9" customFormat="1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AS1701" s="103"/>
    </row>
    <row r="1702" spans="1:45" s="9" customFormat="1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AS1702" s="103"/>
    </row>
    <row r="1703" spans="1:45" s="9" customFormat="1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AS1703" s="103"/>
    </row>
    <row r="1704" spans="1:45" s="9" customFormat="1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AS1704" s="103"/>
    </row>
    <row r="1705" spans="1:45" s="9" customFormat="1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AS1705" s="103"/>
    </row>
    <row r="1706" spans="1:45" s="9" customFormat="1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AS1706" s="103"/>
    </row>
    <row r="1707" spans="1:45" s="9" customFormat="1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AS1707" s="103"/>
    </row>
    <row r="1708" spans="1:45" s="9" customFormat="1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AS1708" s="103"/>
    </row>
    <row r="1709" spans="1:45" s="9" customFormat="1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AS1709" s="103"/>
    </row>
    <row r="1710" spans="1:45" s="9" customFormat="1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AS1710" s="103"/>
    </row>
    <row r="1711" spans="1:45" s="9" customFormat="1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AS1711" s="103"/>
    </row>
    <row r="1712" spans="1:45" s="9" customFormat="1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AS1712" s="103"/>
    </row>
    <row r="1713" spans="1:45" s="9" customFormat="1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AS1713" s="103"/>
    </row>
    <row r="1714" spans="1:45" s="9" customFormat="1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AS1714" s="103"/>
    </row>
    <row r="1715" spans="1:45" s="9" customFormat="1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AS1715" s="103"/>
    </row>
    <row r="1716" spans="1:45" s="9" customFormat="1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AS1716" s="103"/>
    </row>
    <row r="1717" spans="1:45" s="9" customFormat="1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AS1717" s="103"/>
    </row>
    <row r="1718" spans="1:45" s="9" customFormat="1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AS1718" s="103"/>
    </row>
    <row r="1719" spans="1:45" s="9" customFormat="1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AS1719" s="103"/>
    </row>
    <row r="1720" spans="1:45" s="9" customFormat="1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AS1720" s="103"/>
    </row>
    <row r="1721" spans="1:45" s="9" customFormat="1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AS1721" s="103"/>
    </row>
    <row r="1722" spans="1:45" s="9" customFormat="1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AS1722" s="103"/>
    </row>
    <row r="1723" spans="1:45" s="9" customFormat="1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AS1723" s="103"/>
    </row>
    <row r="1724" spans="1:45" s="9" customFormat="1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AS1724" s="103"/>
    </row>
    <row r="1725" spans="1:45" s="9" customFormat="1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AS1725" s="103"/>
    </row>
    <row r="1726" spans="1:45" s="9" customFormat="1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AS1726" s="103"/>
    </row>
    <row r="1727" spans="1:45" s="9" customFormat="1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AS1727" s="103"/>
    </row>
    <row r="1728" spans="1:45" s="9" customFormat="1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AS1728" s="103"/>
    </row>
    <row r="1729" spans="1:45" s="9" customFormat="1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AS1729" s="103"/>
    </row>
    <row r="1730" spans="1:45" s="9" customFormat="1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AS1730" s="103"/>
    </row>
    <row r="1731" spans="1:45" s="9" customFormat="1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AS1731" s="103"/>
    </row>
    <row r="1732" spans="1:45" s="9" customFormat="1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AS1732" s="103"/>
    </row>
    <row r="1733" spans="1:45" s="9" customFormat="1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AS1733" s="103"/>
    </row>
    <row r="1734" spans="1:45" s="9" customFormat="1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AS1734" s="103"/>
    </row>
    <row r="1735" spans="1:45" s="9" customFormat="1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AS1735" s="103"/>
    </row>
    <row r="1736" spans="1:45" s="9" customFormat="1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AS1736" s="103"/>
    </row>
    <row r="1737" spans="1:45" s="9" customFormat="1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AS1737" s="103"/>
    </row>
    <row r="1738" spans="1:45" s="9" customFormat="1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AS1738" s="103"/>
    </row>
    <row r="1739" spans="1:45" s="9" customFormat="1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AS1739" s="103"/>
    </row>
    <row r="1740" spans="1:45" s="9" customFormat="1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AS1740" s="103"/>
    </row>
    <row r="1741" spans="1:45" s="9" customFormat="1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AS1741" s="103"/>
    </row>
    <row r="1742" spans="1:45" s="9" customFormat="1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AS1742" s="103"/>
    </row>
    <row r="1743" spans="1:45" s="9" customFormat="1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AS1743" s="103"/>
    </row>
    <row r="1744" spans="1:45" s="9" customFormat="1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AS1744" s="103"/>
    </row>
    <row r="1745" spans="1:45" s="9" customFormat="1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AS1745" s="103"/>
    </row>
    <row r="1746" spans="1:45" s="9" customFormat="1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AS1746" s="103"/>
    </row>
    <row r="1747" spans="1:45" s="9" customFormat="1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AS1747" s="103"/>
    </row>
    <row r="1748" spans="1:45" s="9" customFormat="1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AS1748" s="103"/>
    </row>
    <row r="1749" spans="1:45" s="9" customFormat="1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AS1749" s="103"/>
    </row>
    <row r="1750" spans="1:45" s="9" customFormat="1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AS1750" s="103"/>
    </row>
    <row r="1751" spans="1:45" s="9" customFormat="1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AS1751" s="103"/>
    </row>
    <row r="1752" spans="1:45" s="9" customFormat="1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AS1752" s="103"/>
    </row>
    <row r="1753" spans="1:45" s="9" customFormat="1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AS1753" s="103"/>
    </row>
    <row r="1754" spans="1:45" s="9" customFormat="1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AS1754" s="103"/>
    </row>
    <row r="1755" spans="1:45" s="9" customFormat="1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AS1755" s="103"/>
    </row>
    <row r="1756" spans="1:45" s="9" customFormat="1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AS1756" s="103"/>
    </row>
    <row r="1757" spans="1:45" s="9" customFormat="1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AS1757" s="103"/>
    </row>
    <row r="1758" spans="1:45" s="9" customFormat="1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AS1758" s="103"/>
    </row>
    <row r="1759" spans="1:45" s="9" customFormat="1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AS1759" s="103"/>
    </row>
    <row r="1760" spans="1:45" s="9" customFormat="1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AS1760" s="103"/>
    </row>
    <row r="1761" spans="1:45" s="9" customFormat="1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AS1761" s="103"/>
    </row>
    <row r="1762" spans="1:45" s="9" customFormat="1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AS1762" s="103"/>
    </row>
    <row r="1763" spans="1:45" s="9" customFormat="1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AS1763" s="103"/>
    </row>
    <row r="1764" spans="1:45" s="9" customFormat="1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AS1764" s="103"/>
    </row>
    <row r="1765" spans="1:45" s="9" customFormat="1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AS1765" s="103"/>
    </row>
    <row r="1766" spans="1:45" s="9" customFormat="1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AS1766" s="103"/>
    </row>
    <row r="1767" spans="1:45" s="9" customFormat="1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AS1767" s="103"/>
    </row>
    <row r="1768" spans="1:45" s="9" customFormat="1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AS1768" s="103"/>
    </row>
    <row r="1769" spans="1:45" s="9" customFormat="1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AS1769" s="103"/>
    </row>
    <row r="1770" spans="1:45" s="9" customFormat="1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AS1770" s="103"/>
    </row>
    <row r="1771" spans="1:45" s="9" customFormat="1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AS1771" s="103"/>
    </row>
    <row r="1772" spans="1:45" s="9" customFormat="1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AS1772" s="103"/>
    </row>
    <row r="1773" spans="1:45" s="9" customFormat="1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AS1773" s="103"/>
    </row>
    <row r="1774" spans="1:45" s="9" customFormat="1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AS1774" s="103"/>
    </row>
    <row r="1775" spans="1:45" s="9" customFormat="1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AS1775" s="103"/>
    </row>
    <row r="1776" spans="1:45" s="9" customFormat="1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AS1776" s="103"/>
    </row>
    <row r="1777" spans="1:45" s="9" customFormat="1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AS1777" s="103"/>
    </row>
    <row r="1778" spans="1:45" s="9" customFormat="1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AS1778" s="103"/>
    </row>
    <row r="1779" spans="1:45" s="9" customFormat="1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AS1779" s="103"/>
    </row>
    <row r="1780" spans="1:45" s="9" customFormat="1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AS1780" s="103"/>
    </row>
    <row r="1781" spans="1:45" s="9" customFormat="1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AS1781" s="103"/>
    </row>
    <row r="1782" spans="1:45" s="9" customFormat="1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AS1782" s="103"/>
    </row>
    <row r="1783" spans="1:45" s="9" customFormat="1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AS1783" s="103"/>
    </row>
    <row r="1784" spans="1:45" s="9" customFormat="1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AS1784" s="10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DR1784"/>
  <sheetViews>
    <sheetView workbookViewId="0">
      <selection activeCell="L31" sqref="L31"/>
    </sheetView>
  </sheetViews>
  <sheetFormatPr defaultColWidth="14.7109375" defaultRowHeight="15"/>
  <cols>
    <col min="1" max="1" width="11.7109375" bestFit="1" customWidth="1"/>
    <col min="2" max="2" width="8.85546875" bestFit="1" customWidth="1"/>
    <col min="3" max="3" width="7" bestFit="1" customWidth="1"/>
    <col min="4" max="4" width="5.28515625" bestFit="1" customWidth="1"/>
    <col min="5" max="6" width="12.28515625" bestFit="1" customWidth="1"/>
    <col min="7" max="7" width="4.5703125" bestFit="1" customWidth="1"/>
    <col min="8" max="8" width="10.7109375" bestFit="1" customWidth="1"/>
    <col min="9" max="9" width="13.42578125" bestFit="1" customWidth="1"/>
    <col min="10" max="10" width="13.5703125" bestFit="1" customWidth="1"/>
    <col min="11" max="11" width="11.5703125" bestFit="1" customWidth="1"/>
    <col min="12" max="12" width="10.5703125" bestFit="1" customWidth="1"/>
    <col min="13" max="13" width="8.7109375" bestFit="1" customWidth="1"/>
    <col min="14" max="14" width="12" bestFit="1" customWidth="1"/>
    <col min="15" max="15" width="12.42578125" bestFit="1" customWidth="1"/>
    <col min="16" max="16" width="5.5703125" bestFit="1" customWidth="1"/>
    <col min="17" max="17" width="11" bestFit="1" customWidth="1"/>
    <col min="18" max="20" width="19.5703125" bestFit="1" customWidth="1"/>
    <col min="21" max="21" width="8" bestFit="1" customWidth="1"/>
    <col min="22" max="22" width="5.28515625" bestFit="1" customWidth="1"/>
    <col min="23" max="23" width="4.7109375" bestFit="1" customWidth="1"/>
    <col min="24" max="24" width="14" bestFit="1" customWidth="1"/>
    <col min="25" max="25" width="11.5703125" style="9" bestFit="1" customWidth="1"/>
    <col min="26" max="26" width="12.28515625" style="9" bestFit="1" customWidth="1"/>
    <col min="27" max="27" width="11.85546875" style="9" bestFit="1" customWidth="1"/>
    <col min="28" max="28" width="12.5703125" style="9" bestFit="1" customWidth="1"/>
    <col min="29" max="31" width="12.42578125" style="9" bestFit="1" customWidth="1"/>
    <col min="32" max="34" width="12.7109375" style="9" bestFit="1" customWidth="1"/>
    <col min="35" max="35" width="11.85546875" style="9" bestFit="1" customWidth="1"/>
    <col min="36" max="36" width="11.5703125" style="9" bestFit="1" customWidth="1"/>
    <col min="37" max="37" width="12" style="9" bestFit="1" customWidth="1"/>
    <col min="38" max="38" width="14.5703125" style="9" bestFit="1" customWidth="1"/>
    <col min="39" max="39" width="12.28515625" style="9" bestFit="1" customWidth="1"/>
    <col min="40" max="40" width="14.85546875" style="9" bestFit="1" customWidth="1"/>
    <col min="41" max="41" width="10.28515625" style="9" bestFit="1" customWidth="1"/>
    <col min="42" max="42" width="11.28515625" style="9" bestFit="1" customWidth="1"/>
    <col min="43" max="43" width="14.7109375" style="9"/>
    <col min="44" max="44" width="12" style="9" bestFit="1" customWidth="1"/>
    <col min="45" max="45" width="5.42578125" style="103" bestFit="1" customWidth="1"/>
    <col min="46" max="122" width="14.7109375" style="9"/>
    <col min="123" max="16384" width="14.7109375" style="3"/>
  </cols>
  <sheetData>
    <row r="1" spans="1:45" ht="23.65" customHeight="1" thickBot="1">
      <c r="A1" s="8" t="s">
        <v>8</v>
      </c>
      <c r="B1" s="8" t="s">
        <v>9</v>
      </c>
      <c r="C1" s="8" t="s">
        <v>10</v>
      </c>
      <c r="D1" s="8" t="s">
        <v>11</v>
      </c>
      <c r="E1" s="8" t="s">
        <v>12</v>
      </c>
      <c r="F1" s="8" t="s">
        <v>13</v>
      </c>
      <c r="G1" s="8" t="s">
        <v>14</v>
      </c>
      <c r="H1" s="8" t="s">
        <v>29</v>
      </c>
      <c r="I1" s="8" t="s">
        <v>15</v>
      </c>
      <c r="J1" s="8" t="s">
        <v>16</v>
      </c>
      <c r="K1" s="8" t="s">
        <v>17</v>
      </c>
      <c r="L1" s="8" t="s">
        <v>18</v>
      </c>
      <c r="M1" s="8" t="s">
        <v>19</v>
      </c>
      <c r="N1" s="8" t="s">
        <v>30</v>
      </c>
      <c r="O1" s="8" t="s">
        <v>31</v>
      </c>
      <c r="P1" s="8" t="s">
        <v>32</v>
      </c>
      <c r="Q1" s="8" t="s">
        <v>33</v>
      </c>
      <c r="R1" s="8" t="s">
        <v>34</v>
      </c>
      <c r="S1" s="8" t="s">
        <v>35</v>
      </c>
      <c r="T1" s="8" t="s">
        <v>36</v>
      </c>
      <c r="U1" s="8" t="s">
        <v>37</v>
      </c>
      <c r="V1" s="8" t="s">
        <v>41</v>
      </c>
      <c r="W1" s="8" t="s">
        <v>42</v>
      </c>
      <c r="X1" s="8" t="s">
        <v>91</v>
      </c>
      <c r="Y1" s="95" t="s">
        <v>175</v>
      </c>
      <c r="Z1" s="95" t="s">
        <v>176</v>
      </c>
      <c r="AA1" s="95" t="s">
        <v>177</v>
      </c>
      <c r="AB1" s="95" t="s">
        <v>178</v>
      </c>
      <c r="AC1" s="95" t="s">
        <v>179</v>
      </c>
      <c r="AD1" s="95" t="s">
        <v>180</v>
      </c>
      <c r="AE1" s="95" t="s">
        <v>181</v>
      </c>
      <c r="AF1" s="95" t="s">
        <v>182</v>
      </c>
      <c r="AG1" s="95" t="s">
        <v>183</v>
      </c>
      <c r="AH1" s="95" t="s">
        <v>184</v>
      </c>
      <c r="AI1" s="95" t="s">
        <v>185</v>
      </c>
      <c r="AJ1" s="95" t="s">
        <v>186</v>
      </c>
      <c r="AK1" s="95" t="s">
        <v>187</v>
      </c>
      <c r="AL1" s="95" t="s">
        <v>188</v>
      </c>
      <c r="AM1" s="95" t="s">
        <v>189</v>
      </c>
      <c r="AN1" s="95" t="s">
        <v>190</v>
      </c>
      <c r="AO1" s="91" t="s">
        <v>191</v>
      </c>
      <c r="AP1" s="92" t="s">
        <v>192</v>
      </c>
      <c r="AQ1" s="92" t="s">
        <v>193</v>
      </c>
      <c r="AR1" s="92" t="s">
        <v>194</v>
      </c>
      <c r="AS1" s="98" t="s">
        <v>174</v>
      </c>
    </row>
    <row r="2" spans="1:45" ht="24.75" customHeight="1" thickBot="1">
      <c r="A2" s="13">
        <v>37</v>
      </c>
      <c r="B2" s="15" t="s">
        <v>28</v>
      </c>
      <c r="C2" s="13">
        <v>218809</v>
      </c>
      <c r="D2" s="13">
        <v>3</v>
      </c>
      <c r="E2" s="13" t="s">
        <v>27</v>
      </c>
      <c r="F2" s="13" t="s">
        <v>92</v>
      </c>
      <c r="G2" s="13" t="s">
        <v>238</v>
      </c>
      <c r="H2" s="14">
        <v>12</v>
      </c>
      <c r="I2" s="14" t="s">
        <v>105</v>
      </c>
      <c r="J2" s="13">
        <v>28.99</v>
      </c>
      <c r="K2" s="13" t="s">
        <v>21</v>
      </c>
      <c r="L2" s="13">
        <v>19.989999999999998</v>
      </c>
      <c r="M2" s="12">
        <v>2</v>
      </c>
      <c r="N2" s="13">
        <v>23423</v>
      </c>
      <c r="O2" s="13" t="s">
        <v>93</v>
      </c>
      <c r="P2" s="13" t="s">
        <v>228</v>
      </c>
      <c r="Q2" s="13" t="s">
        <v>211</v>
      </c>
      <c r="R2" s="14" t="s">
        <v>94</v>
      </c>
      <c r="S2" s="13" t="s">
        <v>95</v>
      </c>
      <c r="T2" s="13" t="s">
        <v>96</v>
      </c>
      <c r="U2" s="13" t="s">
        <v>39</v>
      </c>
      <c r="V2" s="13">
        <v>1</v>
      </c>
      <c r="W2" s="13">
        <v>2</v>
      </c>
      <c r="X2" s="15" t="s">
        <v>97</v>
      </c>
      <c r="Y2" s="95" t="s">
        <v>213</v>
      </c>
      <c r="Z2" s="95" t="s">
        <v>214</v>
      </c>
      <c r="AA2" s="95" t="s">
        <v>215</v>
      </c>
      <c r="AB2" s="95" t="s">
        <v>216</v>
      </c>
      <c r="AC2" s="95" t="s">
        <v>217</v>
      </c>
      <c r="AD2" s="95" t="s">
        <v>222</v>
      </c>
      <c r="AE2" s="95" t="s">
        <v>223</v>
      </c>
      <c r="AF2" s="95" t="s">
        <v>217</v>
      </c>
      <c r="AG2" s="95" t="s">
        <v>222</v>
      </c>
      <c r="AH2" s="95" t="s">
        <v>223</v>
      </c>
      <c r="AI2" s="95" t="s">
        <v>218</v>
      </c>
      <c r="AJ2" s="95" t="s">
        <v>218</v>
      </c>
      <c r="AK2" s="95" t="s">
        <v>219</v>
      </c>
      <c r="AL2" s="95" t="s">
        <v>31</v>
      </c>
      <c r="AM2" s="95" t="s">
        <v>218</v>
      </c>
      <c r="AN2" s="95" t="s">
        <v>220</v>
      </c>
      <c r="AO2" s="93" t="s">
        <v>221</v>
      </c>
      <c r="AP2" s="93" t="s">
        <v>237</v>
      </c>
      <c r="AQ2" s="93">
        <v>999.99</v>
      </c>
      <c r="AR2" s="93">
        <v>0.1</v>
      </c>
      <c r="AS2" s="93" t="s">
        <v>231</v>
      </c>
    </row>
    <row r="3" spans="1:45" ht="24.75" customHeight="1" thickBot="1">
      <c r="A3" s="14">
        <v>33</v>
      </c>
      <c r="B3" s="15" t="s">
        <v>28</v>
      </c>
      <c r="C3" s="13">
        <v>218809</v>
      </c>
      <c r="D3" s="13">
        <v>3</v>
      </c>
      <c r="E3" s="13" t="s">
        <v>27</v>
      </c>
      <c r="F3" s="13" t="s">
        <v>92</v>
      </c>
      <c r="G3" s="13" t="s">
        <v>230</v>
      </c>
      <c r="H3" s="14">
        <v>11</v>
      </c>
      <c r="I3" s="14" t="s">
        <v>105</v>
      </c>
      <c r="J3" s="13">
        <v>98.99</v>
      </c>
      <c r="K3" s="13" t="s">
        <v>7</v>
      </c>
      <c r="L3" s="13">
        <v>69.989999999999995</v>
      </c>
      <c r="M3" s="12">
        <v>2</v>
      </c>
      <c r="N3" s="13">
        <v>34553</v>
      </c>
      <c r="O3" s="13" t="s">
        <v>93</v>
      </c>
      <c r="P3" s="13" t="s">
        <v>228</v>
      </c>
      <c r="Q3" s="13" t="s">
        <v>212</v>
      </c>
      <c r="R3" s="14" t="s">
        <v>94</v>
      </c>
      <c r="S3" s="13" t="s">
        <v>95</v>
      </c>
      <c r="T3" s="13" t="s">
        <v>96</v>
      </c>
      <c r="U3" s="13" t="s">
        <v>39</v>
      </c>
      <c r="V3" s="13">
        <v>2</v>
      </c>
      <c r="W3" s="13">
        <v>1</v>
      </c>
      <c r="X3" s="15" t="s">
        <v>97</v>
      </c>
      <c r="Y3" s="95" t="s">
        <v>213</v>
      </c>
      <c r="Z3" s="95" t="s">
        <v>214</v>
      </c>
      <c r="AA3" s="95" t="s">
        <v>215</v>
      </c>
      <c r="AB3" s="95" t="s">
        <v>216</v>
      </c>
      <c r="AC3" s="95" t="s">
        <v>217</v>
      </c>
      <c r="AD3" s="95" t="s">
        <v>222</v>
      </c>
      <c r="AE3" s="95" t="s">
        <v>223</v>
      </c>
      <c r="AF3" s="95" t="s">
        <v>217</v>
      </c>
      <c r="AG3" s="95" t="s">
        <v>222</v>
      </c>
      <c r="AH3" s="95" t="s">
        <v>223</v>
      </c>
      <c r="AI3" s="95" t="s">
        <v>218</v>
      </c>
      <c r="AJ3" s="95" t="s">
        <v>218</v>
      </c>
      <c r="AK3" s="95" t="s">
        <v>219</v>
      </c>
      <c r="AL3" s="95" t="s">
        <v>218</v>
      </c>
      <c r="AM3" s="95" t="s">
        <v>218</v>
      </c>
      <c r="AN3" s="95" t="s">
        <v>220</v>
      </c>
      <c r="AO3" s="93" t="s">
        <v>221</v>
      </c>
      <c r="AP3" s="93" t="s">
        <v>247</v>
      </c>
      <c r="AQ3" s="93">
        <v>99.99</v>
      </c>
      <c r="AR3" s="93">
        <v>0.25</v>
      </c>
      <c r="AS3" s="93" t="s">
        <v>232</v>
      </c>
    </row>
    <row r="4" spans="1:45" ht="24.75" customHeight="1" thickBot="1">
      <c r="A4" s="15"/>
      <c r="B4" s="13"/>
      <c r="C4" s="13"/>
      <c r="D4" s="13"/>
      <c r="E4" s="13"/>
      <c r="F4" s="13"/>
      <c r="G4" s="13"/>
      <c r="H4" s="13"/>
      <c r="I4" s="14"/>
      <c r="J4" s="13"/>
      <c r="K4" s="13"/>
      <c r="L4" s="13"/>
      <c r="M4" s="13"/>
      <c r="N4" s="13"/>
      <c r="O4" s="13"/>
      <c r="P4" s="13"/>
      <c r="Q4" s="13"/>
      <c r="R4" s="14"/>
      <c r="S4" s="14"/>
      <c r="T4" s="14"/>
      <c r="U4" s="13"/>
      <c r="V4" s="13"/>
      <c r="W4" s="13"/>
      <c r="X4" s="15"/>
      <c r="Y4" s="96"/>
      <c r="Z4" s="96"/>
      <c r="AA4" s="96"/>
      <c r="AB4" s="96"/>
      <c r="AC4" s="96"/>
      <c r="AD4" s="96"/>
      <c r="AE4" s="96"/>
      <c r="AF4" s="96"/>
      <c r="AG4" s="96"/>
      <c r="AH4" s="96"/>
      <c r="AI4" s="96"/>
      <c r="AJ4" s="96"/>
      <c r="AK4" s="96"/>
      <c r="AL4" s="96"/>
      <c r="AM4" s="96"/>
      <c r="AN4" s="96"/>
      <c r="AO4" s="93"/>
      <c r="AP4" s="93"/>
      <c r="AQ4" s="93"/>
      <c r="AR4" s="93"/>
      <c r="AS4" s="99"/>
    </row>
    <row r="5" spans="1:45" s="9" customFormat="1" ht="15.75" thickBot="1">
      <c r="A5" s="15"/>
      <c r="B5" s="13"/>
      <c r="C5" s="13"/>
      <c r="D5" s="13"/>
      <c r="E5" s="13"/>
      <c r="F5" s="13"/>
      <c r="G5" s="13"/>
      <c r="H5" s="13"/>
      <c r="I5" s="14"/>
      <c r="J5" s="13"/>
      <c r="K5" s="13"/>
      <c r="L5" s="13"/>
      <c r="M5" s="13"/>
      <c r="N5" s="13"/>
      <c r="O5" s="13"/>
      <c r="P5" s="13"/>
      <c r="Q5" s="13"/>
      <c r="R5" s="14"/>
      <c r="S5" s="14"/>
      <c r="T5" s="14"/>
      <c r="U5" s="13"/>
      <c r="V5" s="13"/>
      <c r="W5" s="13"/>
      <c r="X5" s="15"/>
      <c r="Y5" s="96"/>
      <c r="Z5" s="96"/>
      <c r="AA5" s="96"/>
      <c r="AB5" s="96"/>
      <c r="AC5" s="96"/>
      <c r="AD5" s="96"/>
      <c r="AE5" s="96"/>
      <c r="AF5" s="96"/>
      <c r="AG5" s="96"/>
      <c r="AH5" s="96"/>
      <c r="AI5" s="96"/>
      <c r="AJ5" s="96"/>
      <c r="AK5" s="96"/>
      <c r="AL5" s="96"/>
      <c r="AM5" s="96"/>
      <c r="AN5" s="96"/>
      <c r="AO5" s="93"/>
      <c r="AP5" s="93"/>
      <c r="AQ5" s="93"/>
      <c r="AR5" s="93"/>
      <c r="AS5" s="99"/>
    </row>
    <row r="6" spans="1:45" s="9" customFormat="1" ht="15.75" thickBot="1">
      <c r="A6" s="15"/>
      <c r="B6" s="13"/>
      <c r="C6" s="13"/>
      <c r="D6" s="13"/>
      <c r="E6" s="13"/>
      <c r="F6" s="13"/>
      <c r="G6" s="13"/>
      <c r="H6" s="13"/>
      <c r="I6" s="14"/>
      <c r="J6" s="13"/>
      <c r="K6" s="13"/>
      <c r="L6" s="13"/>
      <c r="M6" s="13"/>
      <c r="N6" s="13"/>
      <c r="O6" s="13"/>
      <c r="P6" s="13"/>
      <c r="Q6" s="13"/>
      <c r="R6" s="14"/>
      <c r="S6" s="14"/>
      <c r="T6" s="14"/>
      <c r="U6" s="13"/>
      <c r="V6" s="13"/>
      <c r="W6" s="13"/>
      <c r="X6" s="15"/>
      <c r="Y6" s="96"/>
      <c r="Z6" s="96"/>
      <c r="AA6" s="96"/>
      <c r="AB6" s="96"/>
      <c r="AC6" s="96"/>
      <c r="AD6" s="96"/>
      <c r="AE6" s="96"/>
      <c r="AF6" s="96"/>
      <c r="AG6" s="96"/>
      <c r="AH6" s="96"/>
      <c r="AI6" s="96"/>
      <c r="AJ6" s="96"/>
      <c r="AK6" s="96"/>
      <c r="AL6" s="96"/>
      <c r="AM6" s="96"/>
      <c r="AN6" s="96"/>
      <c r="AO6" s="93"/>
      <c r="AP6" s="93"/>
      <c r="AQ6" s="93"/>
      <c r="AR6" s="93"/>
      <c r="AS6" s="99"/>
    </row>
    <row r="7" spans="1:45" s="9" customFormat="1" ht="15.75" thickBot="1">
      <c r="A7" s="15"/>
      <c r="B7" s="13"/>
      <c r="C7" s="13"/>
      <c r="D7" s="13"/>
      <c r="E7" s="13"/>
      <c r="F7" s="13"/>
      <c r="G7" s="13"/>
      <c r="H7" s="13"/>
      <c r="I7" s="14"/>
      <c r="J7" s="13"/>
      <c r="K7" s="13"/>
      <c r="L7" s="13"/>
      <c r="M7" s="13"/>
      <c r="N7" s="13"/>
      <c r="O7" s="13"/>
      <c r="P7" s="13"/>
      <c r="Q7" s="13"/>
      <c r="R7" s="14"/>
      <c r="S7" s="14"/>
      <c r="T7" s="14"/>
      <c r="U7" s="13"/>
      <c r="V7" s="13"/>
      <c r="W7" s="13"/>
      <c r="X7" s="15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3"/>
      <c r="AP7" s="93"/>
      <c r="AQ7" s="93"/>
      <c r="AR7" s="93"/>
      <c r="AS7" s="99"/>
    </row>
    <row r="8" spans="1:45" s="9" customFormat="1" ht="15.75" thickBot="1">
      <c r="A8" s="15"/>
      <c r="B8" s="13"/>
      <c r="C8" s="13"/>
      <c r="D8" s="13"/>
      <c r="E8" s="13"/>
      <c r="F8" s="13"/>
      <c r="G8" s="13"/>
      <c r="H8" s="13"/>
      <c r="I8" s="14"/>
      <c r="J8" s="13"/>
      <c r="K8" s="13"/>
      <c r="L8" s="13"/>
      <c r="M8" s="13"/>
      <c r="N8" s="13"/>
      <c r="O8" s="13"/>
      <c r="P8" s="13"/>
      <c r="Q8" s="13"/>
      <c r="R8" s="14"/>
      <c r="S8" s="14"/>
      <c r="T8" s="14"/>
      <c r="U8" s="13"/>
      <c r="V8" s="13"/>
      <c r="W8" s="13"/>
      <c r="X8" s="15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3"/>
      <c r="AP8" s="93"/>
      <c r="AQ8" s="93"/>
      <c r="AR8" s="93"/>
      <c r="AS8" s="99"/>
    </row>
    <row r="9" spans="1:45" s="9" customFormat="1">
      <c r="A9" s="86"/>
      <c r="B9" s="87"/>
      <c r="C9" s="87"/>
      <c r="D9" s="87"/>
      <c r="E9" s="87"/>
      <c r="F9" s="87"/>
      <c r="G9" s="87"/>
      <c r="H9" s="87"/>
      <c r="I9" s="88"/>
      <c r="J9" s="87"/>
      <c r="K9" s="87"/>
      <c r="L9" s="87"/>
      <c r="M9" s="87"/>
      <c r="N9" s="87"/>
      <c r="O9" s="87"/>
      <c r="P9" s="87"/>
      <c r="Q9" s="87"/>
      <c r="R9" s="88"/>
      <c r="S9" s="88"/>
      <c r="T9" s="88"/>
      <c r="U9" s="87"/>
      <c r="V9" s="87"/>
      <c r="W9" s="87"/>
      <c r="X9" s="86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  <c r="AJ9" s="97"/>
      <c r="AK9" s="97"/>
      <c r="AL9" s="97"/>
      <c r="AM9" s="97"/>
      <c r="AN9" s="97"/>
      <c r="AO9" s="94"/>
      <c r="AP9" s="94"/>
      <c r="AQ9" s="94"/>
      <c r="AR9" s="94"/>
      <c r="AS9" s="100"/>
    </row>
    <row r="10" spans="1:45" s="9" customFormat="1">
      <c r="A10" s="89"/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90"/>
      <c r="AP10" s="90"/>
      <c r="AQ10" s="90"/>
      <c r="AR10" s="90"/>
      <c r="AS10" s="101"/>
    </row>
    <row r="11" spans="1:45" s="9" customFormat="1">
      <c r="A11" s="89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90"/>
      <c r="AP11" s="90"/>
      <c r="AQ11" s="90"/>
      <c r="AR11" s="90"/>
      <c r="AS11" s="101"/>
    </row>
    <row r="12" spans="1:45" s="9" customFormat="1">
      <c r="A12" s="89"/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102"/>
    </row>
    <row r="13" spans="1:45" s="9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AS13" s="103"/>
    </row>
    <row r="14" spans="1:45" s="9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AS14" s="103"/>
    </row>
    <row r="15" spans="1:45" s="9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AS15" s="103"/>
    </row>
    <row r="16" spans="1:45" s="9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AS16" s="103"/>
    </row>
    <row r="17" spans="1:45" s="9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AS17" s="103"/>
    </row>
    <row r="18" spans="1:45" s="9" customForma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AS18" s="103"/>
    </row>
    <row r="19" spans="1:45" s="9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AS19" s="103"/>
    </row>
    <row r="20" spans="1:45" s="9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AS20" s="103"/>
    </row>
    <row r="21" spans="1:45" s="9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AS21" s="103"/>
    </row>
    <row r="22" spans="1:45" s="9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AS22" s="103"/>
    </row>
    <row r="23" spans="1:45" s="9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AS23" s="103"/>
    </row>
    <row r="24" spans="1:45" s="9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AS24" s="103"/>
    </row>
    <row r="25" spans="1:45" s="9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AS25" s="103"/>
    </row>
    <row r="26" spans="1:45" s="9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AS26" s="103"/>
    </row>
    <row r="27" spans="1:45" s="9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AS27" s="103"/>
    </row>
    <row r="28" spans="1:45" s="9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AS28" s="103"/>
    </row>
    <row r="29" spans="1:45" s="9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AS29" s="103"/>
    </row>
    <row r="30" spans="1:45" s="9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AS30" s="103"/>
    </row>
    <row r="31" spans="1:45" s="9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S31" s="103"/>
    </row>
    <row r="32" spans="1:45" s="9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S32" s="103"/>
    </row>
    <row r="33" spans="1:45" s="9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S33" s="103"/>
    </row>
    <row r="34" spans="1:45" s="9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S34" s="103"/>
    </row>
    <row r="35" spans="1:45" s="9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S35" s="103"/>
    </row>
    <row r="36" spans="1:45" s="9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S36" s="103"/>
    </row>
    <row r="37" spans="1:45" s="9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S37" s="103"/>
    </row>
    <row r="38" spans="1:45" s="9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S38" s="103"/>
    </row>
    <row r="39" spans="1:45" s="9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S39" s="103"/>
    </row>
    <row r="40" spans="1:45" s="9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S40" s="103"/>
    </row>
    <row r="41" spans="1:45" s="9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S41" s="103"/>
    </row>
    <row r="42" spans="1:45" s="9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S42" s="103"/>
    </row>
    <row r="43" spans="1:45" s="9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S43" s="103"/>
    </row>
    <row r="44" spans="1:45" s="9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S44" s="103"/>
    </row>
    <row r="45" spans="1:45" s="9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S45" s="103"/>
    </row>
    <row r="46" spans="1:45" s="9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S46" s="103"/>
    </row>
    <row r="47" spans="1:45" s="9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S47" s="103"/>
    </row>
    <row r="48" spans="1:45" s="9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S48" s="103"/>
    </row>
    <row r="49" spans="1:45" s="9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S49" s="103"/>
    </row>
    <row r="50" spans="1:45" s="9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S50" s="103"/>
    </row>
    <row r="51" spans="1:45" s="9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S51" s="103"/>
    </row>
    <row r="52" spans="1:45" s="9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S52" s="103"/>
    </row>
    <row r="53" spans="1:45" s="9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S53" s="103"/>
    </row>
    <row r="54" spans="1:45" s="9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S54" s="103"/>
    </row>
    <row r="55" spans="1:45" s="9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S55" s="103"/>
    </row>
    <row r="56" spans="1:45" s="9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S56" s="103"/>
    </row>
    <row r="57" spans="1:45" s="9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S57" s="103"/>
    </row>
    <row r="58" spans="1:45" s="9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S58" s="103"/>
    </row>
    <row r="59" spans="1:45" s="9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S59" s="103"/>
    </row>
    <row r="60" spans="1:45" s="9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S60" s="103"/>
    </row>
    <row r="61" spans="1:45" s="9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S61" s="103"/>
    </row>
    <row r="62" spans="1:45" s="9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S62" s="103"/>
    </row>
    <row r="63" spans="1:45" s="9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S63" s="103"/>
    </row>
    <row r="64" spans="1:45" s="9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S64" s="103"/>
    </row>
    <row r="65" spans="1:45" s="9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S65" s="103"/>
    </row>
    <row r="66" spans="1:45" s="9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S66" s="103"/>
    </row>
    <row r="67" spans="1:45" s="9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S67" s="103"/>
    </row>
    <row r="68" spans="1:45" s="9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S68" s="103"/>
    </row>
    <row r="69" spans="1:45" s="9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S69" s="103"/>
    </row>
    <row r="70" spans="1:45" s="9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S70" s="103"/>
    </row>
    <row r="71" spans="1:45" s="9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S71" s="103"/>
    </row>
    <row r="72" spans="1:45" s="9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S72" s="103"/>
    </row>
    <row r="73" spans="1:45" s="9" customForma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S73" s="103"/>
    </row>
    <row r="74" spans="1:45" s="9" customForma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S74" s="103"/>
    </row>
    <row r="75" spans="1:45" s="9" customForma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S75" s="103"/>
    </row>
    <row r="76" spans="1:45" s="9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S76" s="103"/>
    </row>
    <row r="77" spans="1:45" s="9" customForma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S77" s="103"/>
    </row>
    <row r="78" spans="1:45" s="9" customForma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S78" s="103"/>
    </row>
    <row r="79" spans="1:45" s="9" customForma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S79" s="103"/>
    </row>
    <row r="80" spans="1:45" s="9" customForma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S80" s="103"/>
    </row>
    <row r="81" spans="1:45" s="9" customForma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S81" s="103"/>
    </row>
    <row r="82" spans="1:45" s="9" customForma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S82" s="103"/>
    </row>
    <row r="83" spans="1:45" s="9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S83" s="103"/>
    </row>
    <row r="84" spans="1:45" s="9" customForma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S84" s="103"/>
    </row>
    <row r="85" spans="1:45" s="9" customForma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S85" s="103"/>
    </row>
    <row r="86" spans="1:45" s="9" customForma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S86" s="103"/>
    </row>
    <row r="87" spans="1:45" s="9" customForma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S87" s="103"/>
    </row>
    <row r="88" spans="1:45" s="9" customForma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S88" s="103"/>
    </row>
    <row r="89" spans="1:45" s="9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S89" s="103"/>
    </row>
    <row r="90" spans="1:45" s="9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S90" s="103"/>
    </row>
    <row r="91" spans="1:45" s="9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S91" s="103"/>
    </row>
    <row r="92" spans="1:45" s="9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S92" s="103"/>
    </row>
    <row r="93" spans="1:45" s="9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S93" s="103"/>
    </row>
    <row r="94" spans="1:45" s="9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S94" s="103"/>
    </row>
    <row r="95" spans="1:45" s="9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S95" s="103"/>
    </row>
    <row r="96" spans="1:45" s="9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S96" s="103"/>
    </row>
    <row r="97" spans="1:45" s="9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S97" s="103"/>
    </row>
    <row r="98" spans="1:45" s="9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S98" s="103"/>
    </row>
    <row r="99" spans="1:45" s="9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S99" s="103"/>
    </row>
    <row r="100" spans="1:45" s="9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S100" s="103"/>
    </row>
    <row r="101" spans="1:45" s="9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S101" s="103"/>
    </row>
    <row r="102" spans="1:45" s="9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S102" s="103"/>
    </row>
    <row r="103" spans="1:45" s="9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S103" s="103"/>
    </row>
    <row r="104" spans="1:45" s="9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S104" s="103"/>
    </row>
    <row r="105" spans="1:45" s="9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S105" s="103"/>
    </row>
    <row r="106" spans="1:45" s="9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S106" s="103"/>
    </row>
    <row r="107" spans="1:45" s="9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S107" s="103"/>
    </row>
    <row r="108" spans="1:45" s="9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S108" s="103"/>
    </row>
    <row r="109" spans="1:45" s="9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S109" s="103"/>
    </row>
    <row r="110" spans="1:45" s="9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S110" s="103"/>
    </row>
    <row r="111" spans="1:45" s="9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S111" s="103"/>
    </row>
    <row r="112" spans="1:45" s="9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S112" s="103"/>
    </row>
    <row r="113" spans="1:45" s="9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S113" s="103"/>
    </row>
    <row r="114" spans="1:45" s="9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S114" s="103"/>
    </row>
    <row r="115" spans="1:45" s="9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S115" s="103"/>
    </row>
    <row r="116" spans="1:45" s="9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S116" s="103"/>
    </row>
    <row r="117" spans="1:45" s="9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S117" s="103"/>
    </row>
    <row r="118" spans="1:45" s="9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S118" s="103"/>
    </row>
    <row r="119" spans="1:45" s="9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S119" s="103"/>
    </row>
    <row r="120" spans="1:45" s="9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S120" s="103"/>
    </row>
    <row r="121" spans="1:45" s="9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S121" s="103"/>
    </row>
    <row r="122" spans="1:45" s="9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S122" s="103"/>
    </row>
    <row r="123" spans="1:45" s="9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S123" s="103"/>
    </row>
    <row r="124" spans="1:45" s="9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S124" s="103"/>
    </row>
    <row r="125" spans="1:45" s="9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S125" s="103"/>
    </row>
    <row r="126" spans="1:45" s="9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S126" s="103"/>
    </row>
    <row r="127" spans="1:45" s="9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S127" s="103"/>
    </row>
    <row r="128" spans="1:45" s="9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S128" s="103"/>
    </row>
    <row r="129" spans="1:45" s="9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S129" s="103"/>
    </row>
    <row r="130" spans="1:45" s="9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S130" s="103"/>
    </row>
    <row r="131" spans="1:45" s="9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S131" s="103"/>
    </row>
    <row r="132" spans="1:45" s="9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S132" s="103"/>
    </row>
    <row r="133" spans="1:45" s="9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S133" s="103"/>
    </row>
    <row r="134" spans="1:45" s="9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S134" s="103"/>
    </row>
    <row r="135" spans="1:45" s="9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S135" s="103"/>
    </row>
    <row r="136" spans="1:45" s="9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S136" s="103"/>
    </row>
    <row r="137" spans="1:45" s="9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S137" s="103"/>
    </row>
    <row r="138" spans="1:45" s="9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S138" s="103"/>
    </row>
    <row r="139" spans="1:45" s="9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S139" s="103"/>
    </row>
    <row r="140" spans="1:45" s="9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S140" s="103"/>
    </row>
    <row r="141" spans="1:45" s="9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S141" s="103"/>
    </row>
    <row r="142" spans="1:45" s="9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S142" s="103"/>
    </row>
    <row r="143" spans="1:45" s="9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S143" s="103"/>
    </row>
    <row r="144" spans="1:45" s="9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S144" s="103"/>
    </row>
    <row r="145" spans="1:45" s="9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S145" s="103"/>
    </row>
    <row r="146" spans="1:45" s="9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S146" s="103"/>
    </row>
    <row r="147" spans="1:45" s="9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S147" s="103"/>
    </row>
    <row r="148" spans="1:45" s="9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S148" s="103"/>
    </row>
    <row r="149" spans="1:45" s="9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S149" s="103"/>
    </row>
    <row r="150" spans="1:45" s="9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S150" s="103"/>
    </row>
    <row r="151" spans="1:45" s="9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S151" s="103"/>
    </row>
    <row r="152" spans="1:45" s="9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S152" s="103"/>
    </row>
    <row r="153" spans="1:45" s="9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S153" s="103"/>
    </row>
    <row r="154" spans="1:45" s="9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S154" s="103"/>
    </row>
    <row r="155" spans="1:45" s="9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S155" s="103"/>
    </row>
    <row r="156" spans="1:45" s="9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S156" s="103"/>
    </row>
    <row r="157" spans="1:45" s="9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S157" s="103"/>
    </row>
    <row r="158" spans="1:45" s="9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S158" s="103"/>
    </row>
    <row r="159" spans="1:45" s="9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S159" s="103"/>
    </row>
    <row r="160" spans="1:45" s="9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S160" s="103"/>
    </row>
    <row r="161" spans="1:45" s="9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S161" s="103"/>
    </row>
    <row r="162" spans="1:45" s="9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S162" s="103"/>
    </row>
    <row r="163" spans="1:45" s="9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S163" s="103"/>
    </row>
    <row r="164" spans="1:45" s="9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S164" s="103"/>
    </row>
    <row r="165" spans="1:45" s="9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S165" s="103"/>
    </row>
    <row r="166" spans="1:45" s="9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AS166" s="103"/>
    </row>
    <row r="167" spans="1:45" s="9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AS167" s="103"/>
    </row>
    <row r="168" spans="1:45" s="9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AS168" s="103"/>
    </row>
    <row r="169" spans="1:45" s="9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AS169" s="103"/>
    </row>
    <row r="170" spans="1:45" s="9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AS170" s="103"/>
    </row>
    <row r="171" spans="1:45" s="9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AS171" s="103"/>
    </row>
    <row r="172" spans="1:45" s="9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AS172" s="103"/>
    </row>
    <row r="173" spans="1:45" s="9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AS173" s="103"/>
    </row>
    <row r="174" spans="1:45" s="9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AS174" s="103"/>
    </row>
    <row r="175" spans="1:45" s="9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AS175" s="103"/>
    </row>
    <row r="176" spans="1:45" s="9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AS176" s="103"/>
    </row>
    <row r="177" spans="1:45" s="9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AS177" s="103"/>
    </row>
    <row r="178" spans="1:45" s="9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AS178" s="103"/>
    </row>
    <row r="179" spans="1:45" s="9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AS179" s="103"/>
    </row>
    <row r="180" spans="1:45" s="9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AS180" s="103"/>
    </row>
    <row r="181" spans="1:45" s="9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AS181" s="103"/>
    </row>
    <row r="182" spans="1:45" s="9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AS182" s="103"/>
    </row>
    <row r="183" spans="1:45" s="9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AS183" s="103"/>
    </row>
    <row r="184" spans="1:45" s="9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AS184" s="103"/>
    </row>
    <row r="185" spans="1:45" s="9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AS185" s="103"/>
    </row>
    <row r="186" spans="1:45" s="9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AS186" s="103"/>
    </row>
    <row r="187" spans="1:45" s="9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AS187" s="103"/>
    </row>
    <row r="188" spans="1:45" s="9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AS188" s="103"/>
    </row>
    <row r="189" spans="1:45" s="9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AS189" s="103"/>
    </row>
    <row r="190" spans="1:45" s="9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AS190" s="103"/>
    </row>
    <row r="191" spans="1:45" s="9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AS191" s="103"/>
    </row>
    <row r="192" spans="1:45" s="9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AS192" s="103"/>
    </row>
    <row r="193" spans="1:45" s="9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AS193" s="103"/>
    </row>
    <row r="194" spans="1:45" s="9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AS194" s="103"/>
    </row>
    <row r="195" spans="1:45" s="9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AS195" s="103"/>
    </row>
    <row r="196" spans="1:45" s="9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AS196" s="103"/>
    </row>
    <row r="197" spans="1:45" s="9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AS197" s="103"/>
    </row>
    <row r="198" spans="1:45" s="9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AS198" s="103"/>
    </row>
    <row r="199" spans="1:45" s="9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AS199" s="103"/>
    </row>
    <row r="200" spans="1:45" s="9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AS200" s="103"/>
    </row>
    <row r="201" spans="1:45" s="9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AS201" s="103"/>
    </row>
    <row r="202" spans="1:45" s="9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AS202" s="103"/>
    </row>
    <row r="203" spans="1:45" s="9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AS203" s="103"/>
    </row>
    <row r="204" spans="1:45" s="9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AS204" s="103"/>
    </row>
    <row r="205" spans="1:45" s="9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AS205" s="103"/>
    </row>
    <row r="206" spans="1:45" s="9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AS206" s="103"/>
    </row>
    <row r="207" spans="1:45" s="9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AS207" s="103"/>
    </row>
    <row r="208" spans="1:45" s="9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AS208" s="103"/>
    </row>
    <row r="209" spans="1:45" s="9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AS209" s="103"/>
    </row>
    <row r="210" spans="1:45" s="9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AS210" s="103"/>
    </row>
    <row r="211" spans="1:45" s="9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AS211" s="103"/>
    </row>
    <row r="212" spans="1:45" s="9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AS212" s="103"/>
    </row>
    <row r="213" spans="1:45" s="9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AS213" s="103"/>
    </row>
    <row r="214" spans="1:45" s="9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AS214" s="103"/>
    </row>
    <row r="215" spans="1:45" s="9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AS215" s="103"/>
    </row>
    <row r="216" spans="1:45" s="9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AS216" s="103"/>
    </row>
    <row r="217" spans="1:45" s="9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AS217" s="103"/>
    </row>
    <row r="218" spans="1:45" s="9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AS218" s="103"/>
    </row>
    <row r="219" spans="1:45" s="9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AS219" s="103"/>
    </row>
    <row r="220" spans="1:45" s="9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AS220" s="103"/>
    </row>
    <row r="221" spans="1:45" s="9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AS221" s="103"/>
    </row>
    <row r="222" spans="1:45" s="9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AS222" s="103"/>
    </row>
    <row r="223" spans="1:45" s="9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AS223" s="103"/>
    </row>
    <row r="224" spans="1:45" s="9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AS224" s="103"/>
    </row>
    <row r="225" spans="1:45" s="9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AS225" s="103"/>
    </row>
    <row r="226" spans="1:45" s="9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AS226" s="103"/>
    </row>
    <row r="227" spans="1:45" s="9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AS227" s="103"/>
    </row>
    <row r="228" spans="1:45" s="9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AS228" s="103"/>
    </row>
    <row r="229" spans="1:45" s="9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AS229" s="103"/>
    </row>
    <row r="230" spans="1:45" s="9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AS230" s="103"/>
    </row>
    <row r="231" spans="1:45" s="9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AS231" s="103"/>
    </row>
    <row r="232" spans="1:45" s="9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AS232" s="103"/>
    </row>
    <row r="233" spans="1:45" s="9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AS233" s="103"/>
    </row>
    <row r="234" spans="1:45" s="9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AS234" s="103"/>
    </row>
    <row r="235" spans="1:45" s="9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AS235" s="103"/>
    </row>
    <row r="236" spans="1:45" s="9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AS236" s="103"/>
    </row>
    <row r="237" spans="1:45" s="9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AS237" s="103"/>
    </row>
    <row r="238" spans="1:45" s="9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AS238" s="103"/>
    </row>
    <row r="239" spans="1:45" s="9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AS239" s="103"/>
    </row>
    <row r="240" spans="1:45" s="9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AS240" s="103"/>
    </row>
    <row r="241" spans="1:45" s="9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AS241" s="103"/>
    </row>
    <row r="242" spans="1:45" s="9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AS242" s="103"/>
    </row>
    <row r="243" spans="1:45" s="9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AS243" s="103"/>
    </row>
    <row r="244" spans="1:45" s="9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AS244" s="103"/>
    </row>
    <row r="245" spans="1:45" s="9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AS245" s="103"/>
    </row>
    <row r="246" spans="1:45" s="9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AS246" s="103"/>
    </row>
    <row r="247" spans="1:45" s="9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AS247" s="103"/>
    </row>
    <row r="248" spans="1:45" s="9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AS248" s="103"/>
    </row>
    <row r="249" spans="1:45" s="9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AS249" s="103"/>
    </row>
    <row r="250" spans="1:45" s="9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AS250" s="103"/>
    </row>
    <row r="251" spans="1:45" s="9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AS251" s="103"/>
    </row>
    <row r="252" spans="1:45" s="9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AS252" s="103"/>
    </row>
    <row r="253" spans="1:45" s="9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AS253" s="103"/>
    </row>
    <row r="254" spans="1:45" s="9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AS254" s="103"/>
    </row>
    <row r="255" spans="1:45" s="9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AS255" s="103"/>
    </row>
    <row r="256" spans="1:45" s="9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AS256" s="103"/>
    </row>
    <row r="257" spans="1:45" s="9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AS257" s="103"/>
    </row>
    <row r="258" spans="1:45" s="9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AS258" s="103"/>
    </row>
    <row r="259" spans="1:45" s="9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AS259" s="103"/>
    </row>
    <row r="260" spans="1:45" s="9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AS260" s="103"/>
    </row>
    <row r="261" spans="1:45" s="9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AS261" s="103"/>
    </row>
    <row r="262" spans="1:45" s="9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AS262" s="103"/>
    </row>
    <row r="263" spans="1:45" s="9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AS263" s="103"/>
    </row>
    <row r="264" spans="1:45" s="9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AS264" s="103"/>
    </row>
    <row r="265" spans="1:45" s="9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AS265" s="103"/>
    </row>
    <row r="266" spans="1:45" s="9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AS266" s="103"/>
    </row>
    <row r="267" spans="1:45" s="9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AS267" s="103"/>
    </row>
    <row r="268" spans="1:45" s="9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AS268" s="103"/>
    </row>
    <row r="269" spans="1:45" s="9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AS269" s="103"/>
    </row>
    <row r="270" spans="1:45" s="9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AS270" s="103"/>
    </row>
    <row r="271" spans="1:45" s="9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AS271" s="103"/>
    </row>
    <row r="272" spans="1:45" s="9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AS272" s="103"/>
    </row>
    <row r="273" spans="1:45" s="9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AS273" s="103"/>
    </row>
    <row r="274" spans="1:45" s="9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AS274" s="103"/>
    </row>
    <row r="275" spans="1:45" s="9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AS275" s="103"/>
    </row>
    <row r="276" spans="1:45" s="9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AS276" s="103"/>
    </row>
    <row r="277" spans="1:45" s="9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AS277" s="103"/>
    </row>
    <row r="278" spans="1:45" s="9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AS278" s="103"/>
    </row>
    <row r="279" spans="1:45" s="9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AS279" s="103"/>
    </row>
    <row r="280" spans="1:45" s="9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AS280" s="103"/>
    </row>
    <row r="281" spans="1:45" s="9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AS281" s="103"/>
    </row>
    <row r="282" spans="1:45" s="9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AS282" s="103"/>
    </row>
    <row r="283" spans="1:45" s="9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AS283" s="103"/>
    </row>
    <row r="284" spans="1:45" s="9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AS284" s="103"/>
    </row>
    <row r="285" spans="1:45" s="9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AS285" s="103"/>
    </row>
    <row r="286" spans="1:45" s="9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AS286" s="103"/>
    </row>
    <row r="287" spans="1:45" s="9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AS287" s="103"/>
    </row>
    <row r="288" spans="1:45" s="9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AS288" s="103"/>
    </row>
    <row r="289" spans="1:45" s="9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AS289" s="103"/>
    </row>
    <row r="290" spans="1:45" s="9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AS290" s="103"/>
    </row>
    <row r="291" spans="1:45" s="9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AS291" s="103"/>
    </row>
    <row r="292" spans="1:45" s="9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AS292" s="103"/>
    </row>
    <row r="293" spans="1:45" s="9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AS293" s="103"/>
    </row>
    <row r="294" spans="1:45" s="9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AS294" s="103"/>
    </row>
    <row r="295" spans="1:45" s="9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AS295" s="103"/>
    </row>
    <row r="296" spans="1:45" s="9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AS296" s="103"/>
    </row>
    <row r="297" spans="1:45" s="9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AS297" s="103"/>
    </row>
    <row r="298" spans="1:45" s="9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AS298" s="103"/>
    </row>
    <row r="299" spans="1:45" s="9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AS299" s="103"/>
    </row>
    <row r="300" spans="1:45" s="9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AS300" s="103"/>
    </row>
    <row r="301" spans="1:45" s="9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AS301" s="103"/>
    </row>
    <row r="302" spans="1:45" s="9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AS302" s="103"/>
    </row>
    <row r="303" spans="1:45" s="9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AS303" s="103"/>
    </row>
    <row r="304" spans="1:45" s="9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AS304" s="103"/>
    </row>
    <row r="305" spans="1:45" s="9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AS305" s="103"/>
    </row>
    <row r="306" spans="1:45" s="9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AS306" s="103"/>
    </row>
    <row r="307" spans="1:45" s="9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AS307" s="103"/>
    </row>
    <row r="308" spans="1:45" s="9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AS308" s="103"/>
    </row>
    <row r="309" spans="1:45" s="9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AS309" s="103"/>
    </row>
    <row r="310" spans="1:45" s="9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AS310" s="103"/>
    </row>
    <row r="311" spans="1:45" s="9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AS311" s="103"/>
    </row>
    <row r="312" spans="1:45" s="9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AS312" s="103"/>
    </row>
    <row r="313" spans="1:45" s="9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AS313" s="103"/>
    </row>
    <row r="314" spans="1:45" s="9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AS314" s="103"/>
    </row>
    <row r="315" spans="1:45" s="9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AS315" s="103"/>
    </row>
    <row r="316" spans="1:45" s="9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AS316" s="103"/>
    </row>
    <row r="317" spans="1:45" s="9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AS317" s="103"/>
    </row>
    <row r="318" spans="1:45" s="9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AS318" s="103"/>
    </row>
    <row r="319" spans="1:45" s="9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AS319" s="103"/>
    </row>
    <row r="320" spans="1:45" s="9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AS320" s="103"/>
    </row>
    <row r="321" spans="1:45" s="9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AS321" s="103"/>
    </row>
    <row r="322" spans="1:45" s="9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AS322" s="103"/>
    </row>
    <row r="323" spans="1:45" s="9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AS323" s="103"/>
    </row>
    <row r="324" spans="1:45" s="9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AS324" s="103"/>
    </row>
    <row r="325" spans="1:45" s="9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AS325" s="103"/>
    </row>
    <row r="326" spans="1:45" s="9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AS326" s="103"/>
    </row>
    <row r="327" spans="1:45" s="9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AS327" s="103"/>
    </row>
    <row r="328" spans="1:45" s="9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AS328" s="103"/>
    </row>
    <row r="329" spans="1:45" s="9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AS329" s="103"/>
    </row>
    <row r="330" spans="1:45" s="9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AS330" s="103"/>
    </row>
    <row r="331" spans="1:45" s="9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AS331" s="103"/>
    </row>
    <row r="332" spans="1:45" s="9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AS332" s="103"/>
    </row>
    <row r="333" spans="1:45" s="9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AS333" s="103"/>
    </row>
    <row r="334" spans="1:45" s="9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AS334" s="103"/>
    </row>
    <row r="335" spans="1:45" s="9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AS335" s="103"/>
    </row>
    <row r="336" spans="1:45" s="9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AS336" s="103"/>
    </row>
    <row r="337" spans="1:45" s="9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AS337" s="103"/>
    </row>
    <row r="338" spans="1:45" s="9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AS338" s="103"/>
    </row>
    <row r="339" spans="1:45" s="9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AS339" s="103"/>
    </row>
    <row r="340" spans="1:45" s="9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AS340" s="103"/>
    </row>
    <row r="341" spans="1:45" s="9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AS341" s="103"/>
    </row>
    <row r="342" spans="1:45" s="9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AS342" s="103"/>
    </row>
    <row r="343" spans="1:45" s="9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AS343" s="103"/>
    </row>
    <row r="344" spans="1:45" s="9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AS344" s="103"/>
    </row>
    <row r="345" spans="1:45" s="9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AS345" s="103"/>
    </row>
    <row r="346" spans="1:45" s="9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AS346" s="103"/>
    </row>
    <row r="347" spans="1:45" s="9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AS347" s="103"/>
    </row>
    <row r="348" spans="1:45" s="9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AS348" s="103"/>
    </row>
    <row r="349" spans="1:45" s="9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AS349" s="103"/>
    </row>
    <row r="350" spans="1:45" s="9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AS350" s="103"/>
    </row>
    <row r="351" spans="1:45" s="9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AS351" s="103"/>
    </row>
    <row r="352" spans="1:45" s="9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AS352" s="103"/>
    </row>
    <row r="353" spans="1:45" s="9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AS353" s="103"/>
    </row>
    <row r="354" spans="1:45" s="9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AS354" s="103"/>
    </row>
    <row r="355" spans="1:45" s="9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AS355" s="103"/>
    </row>
    <row r="356" spans="1:45" s="9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AS356" s="103"/>
    </row>
    <row r="357" spans="1:45" s="9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AS357" s="103"/>
    </row>
    <row r="358" spans="1:45" s="9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AS358" s="103"/>
    </row>
    <row r="359" spans="1:45" s="9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AS359" s="103"/>
    </row>
    <row r="360" spans="1:45" s="9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AS360" s="103"/>
    </row>
    <row r="361" spans="1:45" s="9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AS361" s="103"/>
    </row>
    <row r="362" spans="1:45" s="9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AS362" s="103"/>
    </row>
    <row r="363" spans="1:45" s="9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AS363" s="103"/>
    </row>
    <row r="364" spans="1:45" s="9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AS364" s="103"/>
    </row>
    <row r="365" spans="1:45" s="9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AS365" s="103"/>
    </row>
    <row r="366" spans="1:45" s="9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AS366" s="103"/>
    </row>
    <row r="367" spans="1:45" s="9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AS367" s="103"/>
    </row>
    <row r="368" spans="1:45" s="9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AS368" s="103"/>
    </row>
    <row r="369" spans="1:45" s="9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AS369" s="103"/>
    </row>
    <row r="370" spans="1:45" s="9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AS370" s="103"/>
    </row>
    <row r="371" spans="1:45" s="9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AS371" s="103"/>
    </row>
    <row r="372" spans="1:45" s="9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AS372" s="103"/>
    </row>
    <row r="373" spans="1:45" s="9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AS373" s="103"/>
    </row>
    <row r="374" spans="1:45" s="9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AS374" s="103"/>
    </row>
    <row r="375" spans="1:45" s="9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AS375" s="103"/>
    </row>
    <row r="376" spans="1:45" s="9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AS376" s="103"/>
    </row>
    <row r="377" spans="1:45" s="9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AS377" s="103"/>
    </row>
    <row r="378" spans="1:45" s="9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AS378" s="103"/>
    </row>
    <row r="379" spans="1:45" s="9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AS379" s="103"/>
    </row>
    <row r="380" spans="1:45" s="9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AS380" s="103"/>
    </row>
    <row r="381" spans="1:45" s="9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AS381" s="103"/>
    </row>
    <row r="382" spans="1:45" s="9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AS382" s="103"/>
    </row>
    <row r="383" spans="1:45" s="9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AS383" s="103"/>
    </row>
    <row r="384" spans="1:45" s="9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AS384" s="103"/>
    </row>
    <row r="385" spans="1:45" s="9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AS385" s="103"/>
    </row>
    <row r="386" spans="1:45" s="9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AS386" s="103"/>
    </row>
    <row r="387" spans="1:45" s="9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AS387" s="103"/>
    </row>
    <row r="388" spans="1:45" s="9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AS388" s="103"/>
    </row>
    <row r="389" spans="1:45" s="9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AS389" s="103"/>
    </row>
    <row r="390" spans="1:45" s="9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AS390" s="103"/>
    </row>
    <row r="391" spans="1:45" s="9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AS391" s="103"/>
    </row>
    <row r="392" spans="1:45" s="9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AS392" s="103"/>
    </row>
    <row r="393" spans="1:45" s="9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AS393" s="103"/>
    </row>
    <row r="394" spans="1:45" s="9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AS394" s="103"/>
    </row>
    <row r="395" spans="1:45" s="9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AS395" s="103"/>
    </row>
    <row r="396" spans="1:45" s="9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AS396" s="103"/>
    </row>
    <row r="397" spans="1:45" s="9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AS397" s="103"/>
    </row>
    <row r="398" spans="1:45" s="9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AS398" s="103"/>
    </row>
    <row r="399" spans="1:45" s="9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AS399" s="103"/>
    </row>
    <row r="400" spans="1:45" s="9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AS400" s="103"/>
    </row>
    <row r="401" spans="1:45" s="9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AS401" s="103"/>
    </row>
    <row r="402" spans="1:45" s="9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AS402" s="103"/>
    </row>
    <row r="403" spans="1:45" s="9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AS403" s="103"/>
    </row>
    <row r="404" spans="1:45" s="9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AS404" s="103"/>
    </row>
    <row r="405" spans="1:45" s="9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AS405" s="103"/>
    </row>
    <row r="406" spans="1:45" s="9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AS406" s="103"/>
    </row>
    <row r="407" spans="1:45" s="9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AS407" s="103"/>
    </row>
    <row r="408" spans="1:45" s="9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AS408" s="103"/>
    </row>
    <row r="409" spans="1:45" s="9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AS409" s="103"/>
    </row>
    <row r="410" spans="1:45" s="9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AS410" s="103"/>
    </row>
    <row r="411" spans="1:45" s="9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AS411" s="103"/>
    </row>
    <row r="412" spans="1:45" s="9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AS412" s="103"/>
    </row>
    <row r="413" spans="1:45" s="9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AS413" s="103"/>
    </row>
    <row r="414" spans="1:45" s="9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AS414" s="103"/>
    </row>
    <row r="415" spans="1:45" s="9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AS415" s="103"/>
    </row>
    <row r="416" spans="1:45" s="9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AS416" s="103"/>
    </row>
    <row r="417" spans="1:45" s="9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AS417" s="103"/>
    </row>
    <row r="418" spans="1:45" s="9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AS418" s="103"/>
    </row>
    <row r="419" spans="1:45" s="9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AS419" s="103"/>
    </row>
    <row r="420" spans="1:45" s="9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AS420" s="103"/>
    </row>
    <row r="421" spans="1:45" s="9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AS421" s="103"/>
    </row>
    <row r="422" spans="1:45" s="9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AS422" s="103"/>
    </row>
    <row r="423" spans="1:45" s="9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AS423" s="103"/>
    </row>
    <row r="424" spans="1:45" s="9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AS424" s="103"/>
    </row>
    <row r="425" spans="1:45" s="9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AS425" s="103"/>
    </row>
    <row r="426" spans="1:45" s="9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AS426" s="103"/>
    </row>
    <row r="427" spans="1:45" s="9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AS427" s="103"/>
    </row>
    <row r="428" spans="1:45" s="9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AS428" s="103"/>
    </row>
    <row r="429" spans="1:45" s="9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AS429" s="103"/>
    </row>
    <row r="430" spans="1:45" s="9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AS430" s="103"/>
    </row>
    <row r="431" spans="1:45" s="9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AS431" s="103"/>
    </row>
    <row r="432" spans="1:45" s="9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AS432" s="103"/>
    </row>
    <row r="433" spans="1:45" s="9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AS433" s="103"/>
    </row>
    <row r="434" spans="1:45" s="9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AS434" s="103"/>
    </row>
    <row r="435" spans="1:45" s="9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AS435" s="103"/>
    </row>
    <row r="436" spans="1:45" s="9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AS436" s="103"/>
    </row>
    <row r="437" spans="1:45" s="9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AS437" s="103"/>
    </row>
    <row r="438" spans="1:45" s="9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AS438" s="103"/>
    </row>
    <row r="439" spans="1:45" s="9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AS439" s="103"/>
    </row>
    <row r="440" spans="1:45" s="9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AS440" s="103"/>
    </row>
    <row r="441" spans="1:45" s="9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AS441" s="103"/>
    </row>
    <row r="442" spans="1:45" s="9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AS442" s="103"/>
    </row>
    <row r="443" spans="1:45" s="9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AS443" s="103"/>
    </row>
    <row r="444" spans="1:45" s="9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AS444" s="103"/>
    </row>
    <row r="445" spans="1:45" s="9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AS445" s="103"/>
    </row>
    <row r="446" spans="1:45" s="9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AS446" s="103"/>
    </row>
    <row r="447" spans="1:45" s="9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AS447" s="103"/>
    </row>
    <row r="448" spans="1:45" s="9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AS448" s="103"/>
    </row>
    <row r="449" spans="1:45" s="9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AS449" s="103"/>
    </row>
    <row r="450" spans="1:45" s="9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AS450" s="103"/>
    </row>
    <row r="451" spans="1:45" s="9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AS451" s="103"/>
    </row>
    <row r="452" spans="1:45" s="9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AS452" s="103"/>
    </row>
    <row r="453" spans="1:45" s="9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AS453" s="103"/>
    </row>
    <row r="454" spans="1:45" s="9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AS454" s="103"/>
    </row>
    <row r="455" spans="1:45" s="9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AS455" s="103"/>
    </row>
    <row r="456" spans="1:45" s="9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AS456" s="103"/>
    </row>
    <row r="457" spans="1:45" s="9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AS457" s="103"/>
    </row>
    <row r="458" spans="1:45" s="9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AS458" s="103"/>
    </row>
    <row r="459" spans="1:45" s="9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AS459" s="103"/>
    </row>
    <row r="460" spans="1:45" s="9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AS460" s="103"/>
    </row>
    <row r="461" spans="1:45" s="9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AS461" s="103"/>
    </row>
    <row r="462" spans="1:45" s="9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AS462" s="103"/>
    </row>
    <row r="463" spans="1:45" s="9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AS463" s="103"/>
    </row>
    <row r="464" spans="1:45" s="9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AS464" s="103"/>
    </row>
    <row r="465" spans="1:45" s="9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AS465" s="103"/>
    </row>
    <row r="466" spans="1:45" s="9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AS466" s="103"/>
    </row>
    <row r="467" spans="1:45" s="9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AS467" s="103"/>
    </row>
    <row r="468" spans="1:45" s="9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AS468" s="103"/>
    </row>
    <row r="469" spans="1:45" s="9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AS469" s="103"/>
    </row>
    <row r="470" spans="1:45" s="9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AS470" s="103"/>
    </row>
    <row r="471" spans="1:45" s="9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AS471" s="103"/>
    </row>
    <row r="472" spans="1:45" s="9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AS472" s="103"/>
    </row>
    <row r="473" spans="1:45" s="9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AS473" s="103"/>
    </row>
    <row r="474" spans="1:45" s="9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AS474" s="103"/>
    </row>
    <row r="475" spans="1:45" s="9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AS475" s="103"/>
    </row>
    <row r="476" spans="1:45" s="9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AS476" s="103"/>
    </row>
    <row r="477" spans="1:45" s="9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AS477" s="103"/>
    </row>
    <row r="478" spans="1:45" s="9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AS478" s="103"/>
    </row>
    <row r="479" spans="1:45" s="9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AS479" s="103"/>
    </row>
    <row r="480" spans="1:45" s="9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AS480" s="103"/>
    </row>
    <row r="481" spans="1:45" s="9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AS481" s="103"/>
    </row>
    <row r="482" spans="1:45" s="9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AS482" s="103"/>
    </row>
    <row r="483" spans="1:45" s="9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AS483" s="103"/>
    </row>
    <row r="484" spans="1:45" s="9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AS484" s="103"/>
    </row>
    <row r="485" spans="1:45" s="9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AS485" s="103"/>
    </row>
    <row r="486" spans="1:45" s="9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AS486" s="103"/>
    </row>
    <row r="487" spans="1:45" s="9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AS487" s="103"/>
    </row>
    <row r="488" spans="1:45" s="9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AS488" s="103"/>
    </row>
    <row r="489" spans="1:45" s="9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AS489" s="103"/>
    </row>
    <row r="490" spans="1:45" s="9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AS490" s="103"/>
    </row>
    <row r="491" spans="1:45" s="9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AS491" s="103"/>
    </row>
    <row r="492" spans="1:45" s="9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AS492" s="103"/>
    </row>
    <row r="493" spans="1:45" s="9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AS493" s="103"/>
    </row>
    <row r="494" spans="1:45" s="9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AS494" s="103"/>
    </row>
    <row r="495" spans="1:45" s="9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AS495" s="103"/>
    </row>
    <row r="496" spans="1:45" s="9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AS496" s="103"/>
    </row>
    <row r="497" spans="1:45" s="9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AS497" s="103"/>
    </row>
    <row r="498" spans="1:45" s="9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AS498" s="103"/>
    </row>
    <row r="499" spans="1:45" s="9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AS499" s="103"/>
    </row>
    <row r="500" spans="1:45" s="9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AS500" s="103"/>
    </row>
    <row r="501" spans="1:45" s="9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AS501" s="103"/>
    </row>
    <row r="502" spans="1:45" s="9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AS502" s="103"/>
    </row>
    <row r="503" spans="1:45" s="9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AS503" s="103"/>
    </row>
    <row r="504" spans="1:45" s="9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AS504" s="103"/>
    </row>
    <row r="505" spans="1:45" s="9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AS505" s="103"/>
    </row>
    <row r="506" spans="1:45" s="9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AS506" s="103"/>
    </row>
    <row r="507" spans="1:45" s="9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AS507" s="103"/>
    </row>
    <row r="508" spans="1:45" s="9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AS508" s="103"/>
    </row>
    <row r="509" spans="1:45" s="9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AS509" s="103"/>
    </row>
    <row r="510" spans="1:45" s="9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AS510" s="103"/>
    </row>
    <row r="511" spans="1:45" s="9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AS511" s="103"/>
    </row>
    <row r="512" spans="1:45" s="9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AS512" s="103"/>
    </row>
    <row r="513" spans="1:45" s="9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AS513" s="103"/>
    </row>
    <row r="514" spans="1:45" s="9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AS514" s="103"/>
    </row>
    <row r="515" spans="1:45" s="9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AS515" s="103"/>
    </row>
    <row r="516" spans="1:45" s="9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AS516" s="103"/>
    </row>
    <row r="517" spans="1:45" s="9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AS517" s="103"/>
    </row>
    <row r="518" spans="1:45" s="9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AS518" s="103"/>
    </row>
    <row r="519" spans="1:45" s="9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AS519" s="103"/>
    </row>
    <row r="520" spans="1:45" s="9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AS520" s="103"/>
    </row>
    <row r="521" spans="1:45" s="9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AS521" s="103"/>
    </row>
    <row r="522" spans="1:45" s="9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AS522" s="103"/>
    </row>
    <row r="523" spans="1:45" s="9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AS523" s="103"/>
    </row>
    <row r="524" spans="1:45" s="9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AS524" s="103"/>
    </row>
    <row r="525" spans="1:45" s="9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AS525" s="103"/>
    </row>
    <row r="526" spans="1:45" s="9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AS526" s="103"/>
    </row>
    <row r="527" spans="1:45" s="9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AS527" s="103"/>
    </row>
    <row r="528" spans="1:45" s="9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AS528" s="103"/>
    </row>
    <row r="529" spans="1:45" s="9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AS529" s="103"/>
    </row>
    <row r="530" spans="1:45" s="9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AS530" s="103"/>
    </row>
    <row r="531" spans="1:45" s="9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AS531" s="103"/>
    </row>
    <row r="532" spans="1:45" s="9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AS532" s="103"/>
    </row>
    <row r="533" spans="1:45" s="9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AS533" s="103"/>
    </row>
    <row r="534" spans="1:45" s="9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AS534" s="103"/>
    </row>
    <row r="535" spans="1:45" s="9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AS535" s="103"/>
    </row>
    <row r="536" spans="1:45" s="9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AS536" s="103"/>
    </row>
    <row r="537" spans="1:45" s="9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AS537" s="103"/>
    </row>
    <row r="538" spans="1:45" s="9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AS538" s="103"/>
    </row>
    <row r="539" spans="1:45" s="9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AS539" s="103"/>
    </row>
    <row r="540" spans="1:45" s="9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AS540" s="103"/>
    </row>
    <row r="541" spans="1:45" s="9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AS541" s="103"/>
    </row>
    <row r="542" spans="1:45" s="9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AS542" s="103"/>
    </row>
    <row r="543" spans="1:45" s="9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AS543" s="103"/>
    </row>
    <row r="544" spans="1:45" s="9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AS544" s="103"/>
    </row>
    <row r="545" spans="1:45" s="9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AS545" s="103"/>
    </row>
    <row r="546" spans="1:45" s="9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AS546" s="103"/>
    </row>
    <row r="547" spans="1:45" s="9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AS547" s="103"/>
    </row>
    <row r="548" spans="1:45" s="9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AS548" s="103"/>
    </row>
    <row r="549" spans="1:45" s="9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AS549" s="103"/>
    </row>
    <row r="550" spans="1:45" s="9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AS550" s="103"/>
    </row>
    <row r="551" spans="1:45" s="9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AS551" s="103"/>
    </row>
    <row r="552" spans="1:45" s="9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AS552" s="103"/>
    </row>
    <row r="553" spans="1:45" s="9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AS553" s="103"/>
    </row>
    <row r="554" spans="1:45" s="9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AS554" s="103"/>
    </row>
    <row r="555" spans="1:45" s="9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AS555" s="103"/>
    </row>
    <row r="556" spans="1:45" s="9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AS556" s="103"/>
    </row>
    <row r="557" spans="1:45" s="9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AS557" s="103"/>
    </row>
    <row r="558" spans="1:45" s="9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AS558" s="103"/>
    </row>
    <row r="559" spans="1:45" s="9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AS559" s="103"/>
    </row>
    <row r="560" spans="1:45" s="9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AS560" s="103"/>
    </row>
    <row r="561" spans="1:45" s="9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AS561" s="103"/>
    </row>
    <row r="562" spans="1:45" s="9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AS562" s="103"/>
    </row>
    <row r="563" spans="1:45" s="9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AS563" s="103"/>
    </row>
    <row r="564" spans="1:45" s="9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AS564" s="103"/>
    </row>
    <row r="565" spans="1:45" s="9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AS565" s="103"/>
    </row>
    <row r="566" spans="1:45" s="9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AS566" s="103"/>
    </row>
    <row r="567" spans="1:45" s="9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AS567" s="103"/>
    </row>
    <row r="568" spans="1:45" s="9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AS568" s="103"/>
    </row>
    <row r="569" spans="1:45" s="9" customFormat="1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AS569" s="103"/>
    </row>
    <row r="570" spans="1:45" s="9" customFormat="1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AS570" s="103"/>
    </row>
    <row r="571" spans="1:45" s="9" customFormat="1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AS571" s="103"/>
    </row>
    <row r="572" spans="1:45" s="9" customFormat="1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AS572" s="103"/>
    </row>
    <row r="573" spans="1:45" s="9" customFormat="1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AS573" s="103"/>
    </row>
    <row r="574" spans="1:45" s="9" customFormat="1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AS574" s="103"/>
    </row>
    <row r="575" spans="1:45" s="9" customFormat="1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AS575" s="103"/>
    </row>
    <row r="576" spans="1:45" s="9" customFormat="1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AS576" s="103"/>
    </row>
    <row r="577" spans="1:45" s="9" customFormat="1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AS577" s="103"/>
    </row>
    <row r="578" spans="1:45" s="9" customFormat="1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AS578" s="103"/>
    </row>
    <row r="579" spans="1:45" s="9" customFormat="1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AS579" s="103"/>
    </row>
    <row r="580" spans="1:45" s="9" customFormat="1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AS580" s="103"/>
    </row>
    <row r="581" spans="1:45" s="9" customFormat="1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AS581" s="103"/>
    </row>
    <row r="582" spans="1:45" s="9" customFormat="1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AS582" s="103"/>
    </row>
    <row r="583" spans="1:45" s="9" customFormat="1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AS583" s="103"/>
    </row>
    <row r="584" spans="1:45" s="9" customFormat="1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AS584" s="103"/>
    </row>
    <row r="585" spans="1:45" s="9" customFormat="1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AS585" s="103"/>
    </row>
    <row r="586" spans="1:45" s="9" customFormat="1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AS586" s="103"/>
    </row>
    <row r="587" spans="1:45" s="9" customFormat="1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AS587" s="103"/>
    </row>
    <row r="588" spans="1:45" s="9" customFormat="1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AS588" s="103"/>
    </row>
    <row r="589" spans="1:45" s="9" customFormat="1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AS589" s="103"/>
    </row>
    <row r="590" spans="1:45" s="9" customFormat="1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AS590" s="103"/>
    </row>
    <row r="591" spans="1:45" s="9" customFormat="1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AS591" s="103"/>
    </row>
    <row r="592" spans="1:45" s="9" customFormat="1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AS592" s="103"/>
    </row>
    <row r="593" spans="1:45" s="9" customFormat="1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AS593" s="103"/>
    </row>
    <row r="594" spans="1:45" s="9" customFormat="1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AS594" s="103"/>
    </row>
    <row r="595" spans="1:45" s="9" customFormat="1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AS595" s="103"/>
    </row>
    <row r="596" spans="1:45" s="9" customFormat="1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AS596" s="103"/>
    </row>
    <row r="597" spans="1:45" s="9" customFormat="1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AS597" s="103"/>
    </row>
    <row r="598" spans="1:45" s="9" customFormat="1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AS598" s="103"/>
    </row>
    <row r="599" spans="1:45" s="9" customFormat="1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AS599" s="103"/>
    </row>
    <row r="600" spans="1:45" s="9" customFormat="1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AS600" s="103"/>
    </row>
    <row r="601" spans="1:45" s="9" customFormat="1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AS601" s="103"/>
    </row>
    <row r="602" spans="1:45" s="9" customFormat="1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AS602" s="103"/>
    </row>
    <row r="603" spans="1:45" s="9" customFormat="1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AS603" s="103"/>
    </row>
    <row r="604" spans="1:45" s="9" customFormat="1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AS604" s="103"/>
    </row>
    <row r="605" spans="1:45" s="9" customFormat="1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AS605" s="103"/>
    </row>
    <row r="606" spans="1:45" s="9" customFormat="1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AS606" s="103"/>
    </row>
    <row r="607" spans="1:45" s="9" customFormat="1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AS607" s="103"/>
    </row>
    <row r="608" spans="1:45" s="9" customFormat="1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AS608" s="103"/>
    </row>
    <row r="609" spans="1:45" s="9" customFormat="1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AS609" s="103"/>
    </row>
    <row r="610" spans="1:45" s="9" customFormat="1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AS610" s="103"/>
    </row>
    <row r="611" spans="1:45" s="9" customFormat="1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AS611" s="103"/>
    </row>
    <row r="612" spans="1:45" s="9" customFormat="1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AS612" s="103"/>
    </row>
    <row r="613" spans="1:45" s="9" customFormat="1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AS613" s="103"/>
    </row>
    <row r="614" spans="1:45" s="9" customFormat="1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AS614" s="103"/>
    </row>
    <row r="615" spans="1:45" s="9" customFormat="1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AS615" s="103"/>
    </row>
    <row r="616" spans="1:45" s="9" customFormat="1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AS616" s="103"/>
    </row>
    <row r="617" spans="1:45" s="9" customFormat="1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AS617" s="103"/>
    </row>
    <row r="618" spans="1:45" s="9" customFormat="1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AS618" s="103"/>
    </row>
    <row r="619" spans="1:45" s="9" customFormat="1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AS619" s="103"/>
    </row>
    <row r="620" spans="1:45" s="9" customFormat="1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AS620" s="103"/>
    </row>
    <row r="621" spans="1:45" s="9" customFormat="1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AS621" s="103"/>
    </row>
    <row r="622" spans="1:45" s="9" customFormat="1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AS622" s="103"/>
    </row>
    <row r="623" spans="1:45" s="9" customFormat="1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AS623" s="103"/>
    </row>
    <row r="624" spans="1:45" s="9" customFormat="1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AS624" s="103"/>
    </row>
    <row r="625" spans="1:45" s="9" customFormat="1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AS625" s="103"/>
    </row>
    <row r="626" spans="1:45" s="9" customFormat="1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AS626" s="103"/>
    </row>
    <row r="627" spans="1:45" s="9" customFormat="1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AS627" s="103"/>
    </row>
    <row r="628" spans="1:45" s="9" customFormat="1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AS628" s="103"/>
    </row>
    <row r="629" spans="1:45" s="9" customFormat="1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AS629" s="103"/>
    </row>
    <row r="630" spans="1:45" s="9" customFormat="1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AS630" s="103"/>
    </row>
    <row r="631" spans="1:45" s="9" customFormat="1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AS631" s="103"/>
    </row>
    <row r="632" spans="1:45" s="9" customFormat="1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AS632" s="103"/>
    </row>
    <row r="633" spans="1:45" s="9" customFormat="1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AS633" s="103"/>
    </row>
    <row r="634" spans="1:45" s="9" customFormat="1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AS634" s="103"/>
    </row>
    <row r="635" spans="1:45" s="9" customFormat="1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AS635" s="103"/>
    </row>
    <row r="636" spans="1:45" s="9" customFormat="1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AS636" s="103"/>
    </row>
    <row r="637" spans="1:45" s="9" customFormat="1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AS637" s="103"/>
    </row>
    <row r="638" spans="1:45" s="9" customFormat="1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AS638" s="103"/>
    </row>
    <row r="639" spans="1:45" s="9" customFormat="1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AS639" s="103"/>
    </row>
    <row r="640" spans="1:45" s="9" customFormat="1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AS640" s="103"/>
    </row>
    <row r="641" spans="1:45" s="9" customFormat="1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AS641" s="103"/>
    </row>
    <row r="642" spans="1:45" s="9" customFormat="1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AS642" s="103"/>
    </row>
    <row r="643" spans="1:45" s="9" customFormat="1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AS643" s="103"/>
    </row>
    <row r="644" spans="1:45" s="9" customFormat="1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AS644" s="103"/>
    </row>
    <row r="645" spans="1:45" s="9" customFormat="1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AS645" s="103"/>
    </row>
    <row r="646" spans="1:45" s="9" customFormat="1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AS646" s="103"/>
    </row>
    <row r="647" spans="1:45" s="9" customFormat="1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AS647" s="103"/>
    </row>
    <row r="648" spans="1:45" s="9" customFormat="1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AS648" s="103"/>
    </row>
    <row r="649" spans="1:45" s="9" customFormat="1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AS649" s="103"/>
    </row>
    <row r="650" spans="1:45" s="9" customFormat="1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AS650" s="103"/>
    </row>
    <row r="651" spans="1:45" s="9" customFormat="1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AS651" s="103"/>
    </row>
    <row r="652" spans="1:45" s="9" customFormat="1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AS652" s="103"/>
    </row>
    <row r="653" spans="1:45" s="9" customFormat="1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AS653" s="103"/>
    </row>
    <row r="654" spans="1:45" s="9" customFormat="1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AS654" s="103"/>
    </row>
    <row r="655" spans="1:45" s="9" customFormat="1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AS655" s="103"/>
    </row>
    <row r="656" spans="1:45" s="9" customFormat="1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AS656" s="103"/>
    </row>
    <row r="657" spans="1:45" s="9" customFormat="1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AS657" s="103"/>
    </row>
    <row r="658" spans="1:45" s="9" customFormat="1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AS658" s="103"/>
    </row>
    <row r="659" spans="1:45" s="9" customFormat="1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AS659" s="103"/>
    </row>
    <row r="660" spans="1:45" s="9" customFormat="1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AS660" s="103"/>
    </row>
    <row r="661" spans="1:45" s="9" customFormat="1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AS661" s="103"/>
    </row>
    <row r="662" spans="1:45" s="9" customFormat="1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AS662" s="103"/>
    </row>
    <row r="663" spans="1:45" s="9" customFormat="1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AS663" s="103"/>
    </row>
    <row r="664" spans="1:45" s="9" customFormat="1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AS664" s="103"/>
    </row>
    <row r="665" spans="1:45" s="9" customFormat="1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AS665" s="103"/>
    </row>
    <row r="666" spans="1:45" s="9" customFormat="1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AS666" s="103"/>
    </row>
    <row r="667" spans="1:45" s="9" customFormat="1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AS667" s="103"/>
    </row>
    <row r="668" spans="1:45" s="9" customFormat="1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AS668" s="103"/>
    </row>
    <row r="669" spans="1:45" s="9" customFormat="1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AS669" s="103"/>
    </row>
    <row r="670" spans="1:45" s="9" customFormat="1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AS670" s="103"/>
    </row>
    <row r="671" spans="1:45" s="9" customFormat="1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AS671" s="103"/>
    </row>
    <row r="672" spans="1:45" s="9" customFormat="1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AS672" s="103"/>
    </row>
    <row r="673" spans="1:45" s="9" customFormat="1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AS673" s="103"/>
    </row>
    <row r="674" spans="1:45" s="9" customFormat="1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AS674" s="103"/>
    </row>
    <row r="675" spans="1:45" s="9" customFormat="1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AS675" s="103"/>
    </row>
    <row r="676" spans="1:45" s="9" customFormat="1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AS676" s="103"/>
    </row>
    <row r="677" spans="1:45" s="9" customFormat="1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AS677" s="103"/>
    </row>
    <row r="678" spans="1:45" s="9" customFormat="1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AS678" s="103"/>
    </row>
    <row r="679" spans="1:45" s="9" customFormat="1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AS679" s="103"/>
    </row>
    <row r="680" spans="1:45" s="9" customFormat="1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AS680" s="103"/>
    </row>
    <row r="681" spans="1:45" s="9" customFormat="1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AS681" s="103"/>
    </row>
    <row r="682" spans="1:45" s="9" customFormat="1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AS682" s="103"/>
    </row>
    <row r="683" spans="1:45" s="9" customFormat="1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AS683" s="103"/>
    </row>
    <row r="684" spans="1:45" s="9" customFormat="1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AS684" s="103"/>
    </row>
    <row r="685" spans="1:45" s="9" customFormat="1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AS685" s="103"/>
    </row>
    <row r="686" spans="1:45" s="9" customFormat="1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AS686" s="103"/>
    </row>
    <row r="687" spans="1:45" s="9" customFormat="1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AS687" s="103"/>
    </row>
    <row r="688" spans="1:45" s="9" customFormat="1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AS688" s="103"/>
    </row>
    <row r="689" spans="1:45" s="9" customFormat="1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AS689" s="103"/>
    </row>
    <row r="690" spans="1:45" s="9" customFormat="1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AS690" s="103"/>
    </row>
    <row r="691" spans="1:45" s="9" customFormat="1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AS691" s="103"/>
    </row>
    <row r="692" spans="1:45" s="9" customFormat="1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AS692" s="103"/>
    </row>
    <row r="693" spans="1:45" s="9" customFormat="1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AS693" s="103"/>
    </row>
    <row r="694" spans="1:45" s="9" customFormat="1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AS694" s="103"/>
    </row>
    <row r="695" spans="1:45" s="9" customFormat="1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AS695" s="103"/>
    </row>
    <row r="696" spans="1:45" s="9" customFormat="1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AS696" s="103"/>
    </row>
    <row r="697" spans="1:45" s="9" customFormat="1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AS697" s="103"/>
    </row>
    <row r="698" spans="1:45" s="9" customFormat="1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AS698" s="103"/>
    </row>
    <row r="699" spans="1:45" s="9" customFormat="1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AS699" s="103"/>
    </row>
    <row r="700" spans="1:45" s="9" customFormat="1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AS700" s="103"/>
    </row>
    <row r="701" spans="1:45" s="9" customFormat="1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AS701" s="103"/>
    </row>
    <row r="702" spans="1:45" s="9" customFormat="1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AS702" s="103"/>
    </row>
    <row r="703" spans="1:45" s="9" customFormat="1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AS703" s="103"/>
    </row>
    <row r="704" spans="1:45" s="9" customFormat="1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AS704" s="103"/>
    </row>
    <row r="705" spans="1:45" s="9" customFormat="1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AS705" s="103"/>
    </row>
    <row r="706" spans="1:45" s="9" customFormat="1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AS706" s="103"/>
    </row>
    <row r="707" spans="1:45" s="9" customFormat="1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AS707" s="103"/>
    </row>
    <row r="708" spans="1:45" s="9" customFormat="1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AS708" s="103"/>
    </row>
    <row r="709" spans="1:45" s="9" customFormat="1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AS709" s="103"/>
    </row>
    <row r="710" spans="1:45" s="9" customFormat="1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AS710" s="103"/>
    </row>
    <row r="711" spans="1:45" s="9" customFormat="1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AS711" s="103"/>
    </row>
    <row r="712" spans="1:45" s="9" customFormat="1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AS712" s="103"/>
    </row>
    <row r="713" spans="1:45" s="9" customFormat="1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AS713" s="103"/>
    </row>
    <row r="714" spans="1:45" s="9" customFormat="1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AS714" s="103"/>
    </row>
    <row r="715" spans="1:45" s="9" customFormat="1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AS715" s="103"/>
    </row>
    <row r="716" spans="1:45" s="9" customFormat="1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AS716" s="103"/>
    </row>
    <row r="717" spans="1:45" s="9" customFormat="1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AS717" s="103"/>
    </row>
    <row r="718" spans="1:45" s="9" customFormat="1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AS718" s="103"/>
    </row>
    <row r="719" spans="1:45" s="9" customFormat="1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AS719" s="103"/>
    </row>
    <row r="720" spans="1:45" s="9" customFormat="1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AS720" s="103"/>
    </row>
    <row r="721" spans="1:45" s="9" customFormat="1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AS721" s="103"/>
    </row>
    <row r="722" spans="1:45" s="9" customFormat="1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AS722" s="103"/>
    </row>
    <row r="723" spans="1:45" s="9" customFormat="1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AS723" s="103"/>
    </row>
    <row r="724" spans="1:45" s="9" customFormat="1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AS724" s="103"/>
    </row>
    <row r="725" spans="1:45" s="9" customFormat="1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AS725" s="103"/>
    </row>
    <row r="726" spans="1:45" s="9" customFormat="1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AS726" s="103"/>
    </row>
    <row r="727" spans="1:45" s="9" customFormat="1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AS727" s="103"/>
    </row>
    <row r="728" spans="1:45" s="9" customFormat="1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AS728" s="103"/>
    </row>
    <row r="729" spans="1:45" s="9" customFormat="1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AS729" s="103"/>
    </row>
    <row r="730" spans="1:45" s="9" customFormat="1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AS730" s="103"/>
    </row>
    <row r="731" spans="1:45" s="9" customFormat="1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AS731" s="103"/>
    </row>
    <row r="732" spans="1:45" s="9" customFormat="1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AS732" s="103"/>
    </row>
    <row r="733" spans="1:45" s="9" customFormat="1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AS733" s="103"/>
    </row>
    <row r="734" spans="1:45" s="9" customFormat="1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AS734" s="103"/>
    </row>
    <row r="735" spans="1:45" s="9" customFormat="1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AS735" s="103"/>
    </row>
    <row r="736" spans="1:45" s="9" customFormat="1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AS736" s="103"/>
    </row>
    <row r="737" spans="1:45" s="9" customFormat="1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AS737" s="103"/>
    </row>
    <row r="738" spans="1:45" s="9" customFormat="1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AS738" s="103"/>
    </row>
    <row r="739" spans="1:45" s="9" customFormat="1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AS739" s="103"/>
    </row>
    <row r="740" spans="1:45" s="9" customFormat="1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AS740" s="103"/>
    </row>
    <row r="741" spans="1:45" s="9" customFormat="1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AS741" s="103"/>
    </row>
    <row r="742" spans="1:45" s="9" customFormat="1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AS742" s="103"/>
    </row>
    <row r="743" spans="1:45" s="9" customFormat="1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AS743" s="103"/>
    </row>
    <row r="744" spans="1:45" s="9" customFormat="1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AS744" s="103"/>
    </row>
    <row r="745" spans="1:45" s="9" customFormat="1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AS745" s="103"/>
    </row>
    <row r="746" spans="1:45" s="9" customFormat="1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AS746" s="103"/>
    </row>
    <row r="747" spans="1:45" s="9" customFormat="1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AS747" s="103"/>
    </row>
    <row r="748" spans="1:45" s="9" customFormat="1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AS748" s="103"/>
    </row>
    <row r="749" spans="1:45" s="9" customFormat="1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AS749" s="103"/>
    </row>
    <row r="750" spans="1:45" s="9" customFormat="1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AS750" s="103"/>
    </row>
    <row r="751" spans="1:45" s="9" customFormat="1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AS751" s="103"/>
    </row>
    <row r="752" spans="1:45" s="9" customFormat="1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AS752" s="103"/>
    </row>
    <row r="753" spans="1:45" s="9" customFormat="1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AS753" s="103"/>
    </row>
    <row r="754" spans="1:45" s="9" customFormat="1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AS754" s="103"/>
    </row>
    <row r="755" spans="1:45" s="9" customFormat="1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AS755" s="103"/>
    </row>
    <row r="756" spans="1:45" s="9" customFormat="1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AS756" s="103"/>
    </row>
    <row r="757" spans="1:45" s="9" customFormat="1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AS757" s="103"/>
    </row>
    <row r="758" spans="1:45" s="9" customFormat="1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AS758" s="103"/>
    </row>
    <row r="759" spans="1:45" s="9" customFormat="1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AS759" s="103"/>
    </row>
    <row r="760" spans="1:45" s="9" customFormat="1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AS760" s="103"/>
    </row>
    <row r="761" spans="1:45" s="9" customFormat="1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AS761" s="103"/>
    </row>
    <row r="762" spans="1:45" s="9" customFormat="1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AS762" s="103"/>
    </row>
    <row r="763" spans="1:45" s="9" customFormat="1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AS763" s="103"/>
    </row>
    <row r="764" spans="1:45" s="9" customFormat="1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AS764" s="103"/>
    </row>
    <row r="765" spans="1:45" s="9" customFormat="1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AS765" s="103"/>
    </row>
    <row r="766" spans="1:45" s="9" customFormat="1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AS766" s="103"/>
    </row>
    <row r="767" spans="1:45" s="9" customFormat="1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AS767" s="103"/>
    </row>
    <row r="768" spans="1:45" s="9" customFormat="1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AS768" s="103"/>
    </row>
    <row r="769" spans="1:45" s="9" customFormat="1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AS769" s="103"/>
    </row>
    <row r="770" spans="1:45" s="9" customFormat="1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AS770" s="103"/>
    </row>
    <row r="771" spans="1:45" s="9" customFormat="1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AS771" s="103"/>
    </row>
    <row r="772" spans="1:45" s="9" customFormat="1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AS772" s="103"/>
    </row>
    <row r="773" spans="1:45" s="9" customFormat="1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AS773" s="103"/>
    </row>
    <row r="774" spans="1:45" s="9" customFormat="1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AS774" s="103"/>
    </row>
    <row r="775" spans="1:45" s="9" customFormat="1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AS775" s="103"/>
    </row>
    <row r="776" spans="1:45" s="9" customFormat="1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AS776" s="103"/>
    </row>
    <row r="777" spans="1:45" s="9" customFormat="1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AS777" s="103"/>
    </row>
    <row r="778" spans="1:45" s="9" customFormat="1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AS778" s="103"/>
    </row>
    <row r="779" spans="1:45" s="9" customFormat="1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AS779" s="103"/>
    </row>
    <row r="780" spans="1:45" s="9" customFormat="1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AS780" s="103"/>
    </row>
    <row r="781" spans="1:45" s="9" customFormat="1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AS781" s="103"/>
    </row>
    <row r="782" spans="1:45" s="9" customFormat="1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AS782" s="103"/>
    </row>
    <row r="783" spans="1:45" s="9" customFormat="1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AS783" s="103"/>
    </row>
    <row r="784" spans="1:45" s="9" customFormat="1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AS784" s="103"/>
    </row>
    <row r="785" spans="1:45" s="9" customFormat="1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AS785" s="103"/>
    </row>
    <row r="786" spans="1:45" s="9" customFormat="1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AS786" s="103"/>
    </row>
    <row r="787" spans="1:45" s="9" customFormat="1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AS787" s="103"/>
    </row>
    <row r="788" spans="1:45" s="9" customFormat="1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AS788" s="103"/>
    </row>
    <row r="789" spans="1:45" s="9" customFormat="1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AS789" s="103"/>
    </row>
    <row r="790" spans="1:45" s="9" customFormat="1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AS790" s="103"/>
    </row>
    <row r="791" spans="1:45" s="9" customFormat="1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AS791" s="103"/>
    </row>
    <row r="792" spans="1:45" s="9" customFormat="1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AS792" s="103"/>
    </row>
    <row r="793" spans="1:45" s="9" customFormat="1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AS793" s="103"/>
    </row>
    <row r="794" spans="1:45" s="9" customFormat="1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AS794" s="103"/>
    </row>
    <row r="795" spans="1:45" s="9" customFormat="1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AS795" s="103"/>
    </row>
    <row r="796" spans="1:45" s="9" customFormat="1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AS796" s="103"/>
    </row>
    <row r="797" spans="1:45" s="9" customFormat="1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AS797" s="103"/>
    </row>
    <row r="798" spans="1:45" s="9" customFormat="1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AS798" s="103"/>
    </row>
    <row r="799" spans="1:45" s="9" customFormat="1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AS799" s="103"/>
    </row>
    <row r="800" spans="1:45" s="9" customFormat="1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AS800" s="103"/>
    </row>
    <row r="801" spans="1:45" s="9" customFormat="1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AS801" s="103"/>
    </row>
    <row r="802" spans="1:45" s="9" customFormat="1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AS802" s="103"/>
    </row>
    <row r="803" spans="1:45" s="9" customFormat="1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AS803" s="103"/>
    </row>
    <row r="804" spans="1:45" s="9" customFormat="1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AS804" s="103"/>
    </row>
    <row r="805" spans="1:45" s="9" customFormat="1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AS805" s="103"/>
    </row>
    <row r="806" spans="1:45" s="9" customFormat="1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AS806" s="103"/>
    </row>
    <row r="807" spans="1:45" s="9" customFormat="1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AS807" s="103"/>
    </row>
    <row r="808" spans="1:45" s="9" customFormat="1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AS808" s="103"/>
    </row>
    <row r="809" spans="1:45" s="9" customFormat="1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AS809" s="103"/>
    </row>
    <row r="810" spans="1:45" s="9" customFormat="1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AS810" s="103"/>
    </row>
    <row r="811" spans="1:45" s="9" customFormat="1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AS811" s="103"/>
    </row>
    <row r="812" spans="1:45" s="9" customFormat="1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AS812" s="103"/>
    </row>
    <row r="813" spans="1:45" s="9" customFormat="1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AS813" s="103"/>
    </row>
    <row r="814" spans="1:45" s="9" customFormat="1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AS814" s="103"/>
    </row>
    <row r="815" spans="1:45" s="9" customFormat="1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AS815" s="103"/>
    </row>
    <row r="816" spans="1:45" s="9" customFormat="1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AS816" s="103"/>
    </row>
    <row r="817" spans="1:45" s="9" customFormat="1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AS817" s="103"/>
    </row>
    <row r="818" spans="1:45" s="9" customFormat="1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AS818" s="103"/>
    </row>
    <row r="819" spans="1:45" s="9" customFormat="1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AS819" s="103"/>
    </row>
    <row r="820" spans="1:45" s="9" customFormat="1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AS820" s="103"/>
    </row>
    <row r="821" spans="1:45" s="9" customFormat="1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AS821" s="103"/>
    </row>
    <row r="822" spans="1:45" s="9" customFormat="1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AS822" s="103"/>
    </row>
    <row r="823" spans="1:45" s="9" customFormat="1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AS823" s="103"/>
    </row>
    <row r="824" spans="1:45" s="9" customFormat="1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AS824" s="103"/>
    </row>
    <row r="825" spans="1:45" s="9" customFormat="1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AS825" s="103"/>
    </row>
    <row r="826" spans="1:45" s="9" customFormat="1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AS826" s="103"/>
    </row>
    <row r="827" spans="1:45" s="9" customFormat="1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AS827" s="103"/>
    </row>
    <row r="828" spans="1:45" s="9" customFormat="1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AS828" s="103"/>
    </row>
    <row r="829" spans="1:45" s="9" customFormat="1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AS829" s="103"/>
    </row>
    <row r="830" spans="1:45" s="9" customFormat="1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AS830" s="103"/>
    </row>
    <row r="831" spans="1:45" s="9" customFormat="1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AS831" s="103"/>
    </row>
    <row r="832" spans="1:45" s="9" customFormat="1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AS832" s="103"/>
    </row>
    <row r="833" spans="1:45" s="9" customFormat="1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AS833" s="103"/>
    </row>
    <row r="834" spans="1:45" s="9" customFormat="1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AS834" s="103"/>
    </row>
    <row r="835" spans="1:45" s="9" customFormat="1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AS835" s="103"/>
    </row>
    <row r="836" spans="1:45" s="9" customFormat="1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AS836" s="103"/>
    </row>
    <row r="837" spans="1:45" s="9" customFormat="1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AS837" s="103"/>
    </row>
    <row r="838" spans="1:45" s="9" customFormat="1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AS838" s="103"/>
    </row>
    <row r="839" spans="1:45" s="9" customFormat="1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AS839" s="103"/>
    </row>
    <row r="840" spans="1:45" s="9" customFormat="1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AS840" s="103"/>
    </row>
    <row r="841" spans="1:45" s="9" customFormat="1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AS841" s="103"/>
    </row>
    <row r="842" spans="1:45" s="9" customFormat="1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AS842" s="103"/>
    </row>
    <row r="843" spans="1:45" s="9" customFormat="1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AS843" s="103"/>
    </row>
    <row r="844" spans="1:45" s="9" customFormat="1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AS844" s="103"/>
    </row>
    <row r="845" spans="1:45" s="9" customFormat="1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AS845" s="103"/>
    </row>
    <row r="846" spans="1:45" s="9" customFormat="1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AS846" s="103"/>
    </row>
    <row r="847" spans="1:45" s="9" customFormat="1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AS847" s="103"/>
    </row>
    <row r="848" spans="1:45" s="9" customFormat="1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AS848" s="103"/>
    </row>
    <row r="849" spans="1:45" s="9" customFormat="1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AS849" s="103"/>
    </row>
    <row r="850" spans="1:45" s="9" customFormat="1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AS850" s="103"/>
    </row>
    <row r="851" spans="1:45" s="9" customFormat="1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AS851" s="103"/>
    </row>
    <row r="852" spans="1:45" s="9" customFormat="1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AS852" s="103"/>
    </row>
    <row r="853" spans="1:45" s="9" customFormat="1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AS853" s="103"/>
    </row>
    <row r="854" spans="1:45" s="9" customFormat="1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AS854" s="103"/>
    </row>
    <row r="855" spans="1:45" s="9" customFormat="1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AS855" s="103"/>
    </row>
    <row r="856" spans="1:45" s="9" customFormat="1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AS856" s="103"/>
    </row>
    <row r="857" spans="1:45" s="9" customFormat="1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AS857" s="103"/>
    </row>
    <row r="858" spans="1:45" s="9" customFormat="1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AS858" s="103"/>
    </row>
    <row r="859" spans="1:45" s="9" customFormat="1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AS859" s="103"/>
    </row>
    <row r="860" spans="1:45" s="9" customFormat="1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AS860" s="103"/>
    </row>
    <row r="861" spans="1:45" s="9" customFormat="1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AS861" s="103"/>
    </row>
    <row r="862" spans="1:45" s="9" customFormat="1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AS862" s="103"/>
    </row>
    <row r="863" spans="1:45" s="9" customFormat="1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AS863" s="103"/>
    </row>
    <row r="864" spans="1:45" s="9" customFormat="1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AS864" s="103"/>
    </row>
    <row r="865" spans="1:45" s="9" customFormat="1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AS865" s="103"/>
    </row>
    <row r="866" spans="1:45" s="9" customFormat="1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AS866" s="103"/>
    </row>
    <row r="867" spans="1:45" s="9" customFormat="1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AS867" s="103"/>
    </row>
    <row r="868" spans="1:45" s="9" customFormat="1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AS868" s="103"/>
    </row>
    <row r="869" spans="1:45" s="9" customFormat="1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AS869" s="103"/>
    </row>
    <row r="870" spans="1:45" s="9" customFormat="1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AS870" s="103"/>
    </row>
    <row r="871" spans="1:45" s="9" customFormat="1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AS871" s="103"/>
    </row>
    <row r="872" spans="1:45" s="9" customFormat="1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AS872" s="103"/>
    </row>
    <row r="873" spans="1:45" s="9" customFormat="1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AS873" s="103"/>
    </row>
    <row r="874" spans="1:45" s="9" customFormat="1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AS874" s="103"/>
    </row>
    <row r="875" spans="1:45" s="9" customFormat="1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AS875" s="103"/>
    </row>
    <row r="876" spans="1:45" s="9" customFormat="1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AS876" s="103"/>
    </row>
    <row r="877" spans="1:45" s="9" customFormat="1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AS877" s="103"/>
    </row>
    <row r="878" spans="1:45" s="9" customFormat="1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AS878" s="103"/>
    </row>
    <row r="879" spans="1:45" s="9" customFormat="1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AS879" s="103"/>
    </row>
    <row r="880" spans="1:45" s="9" customFormat="1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AS880" s="103"/>
    </row>
    <row r="881" spans="1:45" s="9" customFormat="1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AS881" s="103"/>
    </row>
    <row r="882" spans="1:45" s="9" customFormat="1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AS882" s="103"/>
    </row>
    <row r="883" spans="1:45" s="9" customFormat="1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AS883" s="103"/>
    </row>
    <row r="884" spans="1:45" s="9" customFormat="1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AS884" s="103"/>
    </row>
    <row r="885" spans="1:45" s="9" customFormat="1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AS885" s="103"/>
    </row>
    <row r="886" spans="1:45" s="9" customFormat="1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AS886" s="103"/>
    </row>
    <row r="887" spans="1:45" s="9" customFormat="1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AS887" s="103"/>
    </row>
    <row r="888" spans="1:45" s="9" customFormat="1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AS888" s="103"/>
    </row>
    <row r="889" spans="1:45" s="9" customFormat="1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AS889" s="103"/>
    </row>
    <row r="890" spans="1:45" s="9" customFormat="1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AS890" s="103"/>
    </row>
    <row r="891" spans="1:45" s="9" customFormat="1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AS891" s="103"/>
    </row>
    <row r="892" spans="1:45" s="9" customFormat="1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AS892" s="103"/>
    </row>
    <row r="893" spans="1:45" s="9" customFormat="1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AS893" s="103"/>
    </row>
    <row r="894" spans="1:45" s="9" customFormat="1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AS894" s="103"/>
    </row>
    <row r="895" spans="1:45" s="9" customFormat="1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AS895" s="103"/>
    </row>
    <row r="896" spans="1:45" s="9" customFormat="1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AS896" s="103"/>
    </row>
    <row r="897" spans="1:45" s="9" customFormat="1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AS897" s="103"/>
    </row>
    <row r="898" spans="1:45" s="9" customFormat="1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AS898" s="103"/>
    </row>
    <row r="899" spans="1:45" s="9" customFormat="1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AS899" s="103"/>
    </row>
    <row r="900" spans="1:45" s="9" customFormat="1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AS900" s="103"/>
    </row>
    <row r="901" spans="1:45" s="9" customFormat="1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AS901" s="103"/>
    </row>
    <row r="902" spans="1:45" s="9" customFormat="1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AS902" s="103"/>
    </row>
    <row r="903" spans="1:45" s="9" customFormat="1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AS903" s="103"/>
    </row>
    <row r="904" spans="1:45" s="9" customFormat="1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AS904" s="103"/>
    </row>
    <row r="905" spans="1:45" s="9" customFormat="1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AS905" s="103"/>
    </row>
    <row r="906" spans="1:45" s="9" customFormat="1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AS906" s="103"/>
    </row>
    <row r="907" spans="1:45" s="9" customFormat="1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AS907" s="103"/>
    </row>
    <row r="908" spans="1:45" s="9" customFormat="1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AS908" s="103"/>
    </row>
    <row r="909" spans="1:45" s="9" customFormat="1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AS909" s="103"/>
    </row>
    <row r="910" spans="1:45" s="9" customFormat="1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AS910" s="103"/>
    </row>
    <row r="911" spans="1:45" s="9" customFormat="1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AS911" s="103"/>
    </row>
    <row r="912" spans="1:45" s="9" customFormat="1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AS912" s="103"/>
    </row>
    <row r="913" spans="1:45" s="9" customFormat="1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AS913" s="103"/>
    </row>
    <row r="914" spans="1:45" s="9" customFormat="1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AS914" s="103"/>
    </row>
    <row r="915" spans="1:45" s="9" customFormat="1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AS915" s="103"/>
    </row>
    <row r="916" spans="1:45" s="9" customFormat="1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AS916" s="103"/>
    </row>
    <row r="917" spans="1:45" s="9" customFormat="1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AS917" s="103"/>
    </row>
    <row r="918" spans="1:45" s="9" customFormat="1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AS918" s="103"/>
    </row>
    <row r="919" spans="1:45" s="9" customFormat="1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AS919" s="103"/>
    </row>
    <row r="920" spans="1:45" s="9" customFormat="1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AS920" s="103"/>
    </row>
    <row r="921" spans="1:45" s="9" customFormat="1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AS921" s="103"/>
    </row>
    <row r="922" spans="1:45" s="9" customFormat="1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AS922" s="103"/>
    </row>
    <row r="923" spans="1:45" s="9" customFormat="1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AS923" s="103"/>
    </row>
    <row r="924" spans="1:45" s="9" customFormat="1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AS924" s="103"/>
    </row>
    <row r="925" spans="1:45" s="9" customFormat="1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AS925" s="103"/>
    </row>
    <row r="926" spans="1:45" s="9" customFormat="1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AS926" s="103"/>
    </row>
    <row r="927" spans="1:45" s="9" customFormat="1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AS927" s="103"/>
    </row>
    <row r="928" spans="1:45" s="9" customFormat="1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AS928" s="103"/>
    </row>
    <row r="929" spans="1:45" s="9" customFormat="1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AS929" s="103"/>
    </row>
    <row r="930" spans="1:45" s="9" customFormat="1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AS930" s="103"/>
    </row>
    <row r="931" spans="1:45" s="9" customFormat="1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AS931" s="103"/>
    </row>
    <row r="932" spans="1:45" s="9" customFormat="1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AS932" s="103"/>
    </row>
    <row r="933" spans="1:45" s="9" customFormat="1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AS933" s="103"/>
    </row>
    <row r="934" spans="1:45" s="9" customFormat="1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AS934" s="103"/>
    </row>
    <row r="935" spans="1:45" s="9" customFormat="1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AS935" s="103"/>
    </row>
    <row r="936" spans="1:45" s="9" customFormat="1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AS936" s="103"/>
    </row>
    <row r="937" spans="1:45" s="9" customFormat="1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AS937" s="103"/>
    </row>
    <row r="938" spans="1:45" s="9" customFormat="1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AS938" s="103"/>
    </row>
    <row r="939" spans="1:45" s="9" customFormat="1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AS939" s="103"/>
    </row>
    <row r="940" spans="1:45" s="9" customFormat="1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AS940" s="103"/>
    </row>
    <row r="941" spans="1:45" s="9" customFormat="1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AS941" s="103"/>
    </row>
    <row r="942" spans="1:45" s="9" customFormat="1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AS942" s="103"/>
    </row>
    <row r="943" spans="1:45" s="9" customFormat="1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AS943" s="103"/>
    </row>
    <row r="944" spans="1:45" s="9" customFormat="1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AS944" s="103"/>
    </row>
    <row r="945" spans="1:45" s="9" customFormat="1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AS945" s="103"/>
    </row>
    <row r="946" spans="1:45" s="9" customFormat="1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AS946" s="103"/>
    </row>
    <row r="947" spans="1:45" s="9" customFormat="1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AS947" s="103"/>
    </row>
    <row r="948" spans="1:45" s="9" customFormat="1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AS948" s="103"/>
    </row>
    <row r="949" spans="1:45" s="9" customFormat="1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AS949" s="103"/>
    </row>
    <row r="950" spans="1:45" s="9" customFormat="1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AS950" s="103"/>
    </row>
    <row r="951" spans="1:45" s="9" customFormat="1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AS951" s="103"/>
    </row>
    <row r="952" spans="1:45" s="9" customFormat="1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AS952" s="103"/>
    </row>
    <row r="953" spans="1:45" s="9" customFormat="1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AS953" s="103"/>
    </row>
    <row r="954" spans="1:45" s="9" customFormat="1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AS954" s="103"/>
    </row>
    <row r="955" spans="1:45" s="9" customFormat="1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AS955" s="103"/>
    </row>
    <row r="956" spans="1:45" s="9" customFormat="1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AS956" s="103"/>
    </row>
    <row r="957" spans="1:45" s="9" customFormat="1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AS957" s="103"/>
    </row>
    <row r="958" spans="1:45" s="9" customFormat="1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AS958" s="103"/>
    </row>
    <row r="959" spans="1:45" s="9" customFormat="1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AS959" s="103"/>
    </row>
    <row r="960" spans="1:45" s="9" customFormat="1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AS960" s="103"/>
    </row>
    <row r="961" spans="1:45" s="9" customFormat="1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AS961" s="103"/>
    </row>
    <row r="962" spans="1:45" s="9" customFormat="1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AS962" s="103"/>
    </row>
    <row r="963" spans="1:45" s="9" customFormat="1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AS963" s="103"/>
    </row>
    <row r="964" spans="1:45" s="9" customFormat="1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AS964" s="103"/>
    </row>
    <row r="965" spans="1:45" s="9" customFormat="1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AS965" s="103"/>
    </row>
    <row r="966" spans="1:45" s="9" customFormat="1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AS966" s="103"/>
    </row>
    <row r="967" spans="1:45" s="9" customFormat="1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AS967" s="103"/>
    </row>
    <row r="968" spans="1:45" s="9" customFormat="1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AS968" s="103"/>
    </row>
    <row r="969" spans="1:45" s="9" customFormat="1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AS969" s="103"/>
    </row>
    <row r="970" spans="1:45" s="9" customFormat="1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AS970" s="103"/>
    </row>
    <row r="971" spans="1:45" s="9" customFormat="1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AS971" s="103"/>
    </row>
    <row r="972" spans="1:45" s="9" customFormat="1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AS972" s="103"/>
    </row>
    <row r="973" spans="1:45" s="9" customFormat="1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AS973" s="103"/>
    </row>
    <row r="974" spans="1:45" s="9" customFormat="1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AS974" s="103"/>
    </row>
    <row r="975" spans="1:45" s="9" customFormat="1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AS975" s="103"/>
    </row>
    <row r="976" spans="1:45" s="9" customFormat="1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AS976" s="103"/>
    </row>
    <row r="977" spans="1:45" s="9" customFormat="1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AS977" s="103"/>
    </row>
    <row r="978" spans="1:45" s="9" customFormat="1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AS978" s="103"/>
    </row>
    <row r="979" spans="1:45" s="9" customFormat="1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AS979" s="103"/>
    </row>
    <row r="980" spans="1:45" s="9" customFormat="1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AS980" s="103"/>
    </row>
    <row r="981" spans="1:45" s="9" customFormat="1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AS981" s="103"/>
    </row>
    <row r="982" spans="1:45" s="9" customFormat="1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AS982" s="103"/>
    </row>
    <row r="983" spans="1:45" s="9" customFormat="1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AS983" s="103"/>
    </row>
    <row r="984" spans="1:45" s="9" customFormat="1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AS984" s="103"/>
    </row>
    <row r="985" spans="1:45" s="9" customFormat="1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AS985" s="103"/>
    </row>
    <row r="986" spans="1:45" s="9" customFormat="1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AS986" s="103"/>
    </row>
    <row r="987" spans="1:45" s="9" customFormat="1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AS987" s="103"/>
    </row>
    <row r="988" spans="1:45" s="9" customFormat="1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AS988" s="103"/>
    </row>
    <row r="989" spans="1:45" s="9" customFormat="1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AS989" s="103"/>
    </row>
    <row r="990" spans="1:45" s="9" customFormat="1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AS990" s="103"/>
    </row>
    <row r="991" spans="1:45" s="9" customFormat="1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AS991" s="103"/>
    </row>
    <row r="992" spans="1:45" s="9" customFormat="1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AS992" s="103"/>
    </row>
    <row r="993" spans="1:45" s="9" customFormat="1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AS993" s="103"/>
    </row>
    <row r="994" spans="1:45" s="9" customFormat="1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AS994" s="103"/>
    </row>
    <row r="995" spans="1:45" s="9" customFormat="1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AS995" s="103"/>
    </row>
    <row r="996" spans="1:45" s="9" customFormat="1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AS996" s="103"/>
    </row>
    <row r="997" spans="1:45" s="9" customFormat="1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AS997" s="103"/>
    </row>
    <row r="998" spans="1:45" s="9" customFormat="1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AS998" s="103"/>
    </row>
    <row r="999" spans="1:45" s="9" customFormat="1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AS999" s="103"/>
    </row>
    <row r="1000" spans="1:45" s="9" customFormat="1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AS1000" s="103"/>
    </row>
    <row r="1001" spans="1:45" s="9" customFormat="1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AS1001" s="103"/>
    </row>
    <row r="1002" spans="1:45" s="9" customFormat="1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AS1002" s="103"/>
    </row>
    <row r="1003" spans="1:45" s="9" customFormat="1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AS1003" s="103"/>
    </row>
    <row r="1004" spans="1:45" s="9" customFormat="1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AS1004" s="103"/>
    </row>
    <row r="1005" spans="1:45" s="9" customFormat="1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AS1005" s="103"/>
    </row>
    <row r="1006" spans="1:45" s="9" customFormat="1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AS1006" s="103"/>
    </row>
    <row r="1007" spans="1:45" s="9" customFormat="1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AS1007" s="103"/>
    </row>
    <row r="1008" spans="1:45" s="9" customFormat="1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AS1008" s="103"/>
    </row>
    <row r="1009" spans="1:45" s="9" customFormat="1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AS1009" s="103"/>
    </row>
    <row r="1010" spans="1:45" s="9" customFormat="1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AS1010" s="103"/>
    </row>
    <row r="1011" spans="1:45" s="9" customFormat="1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AS1011" s="103"/>
    </row>
    <row r="1012" spans="1:45" s="9" customFormat="1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AS1012" s="103"/>
    </row>
    <row r="1013" spans="1:45" s="9" customFormat="1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AS1013" s="103"/>
    </row>
    <row r="1014" spans="1:45" s="9" customFormat="1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AS1014" s="103"/>
    </row>
    <row r="1015" spans="1:45" s="9" customFormat="1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AS1015" s="103"/>
    </row>
    <row r="1016" spans="1:45" s="9" customFormat="1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AS1016" s="103"/>
    </row>
    <row r="1017" spans="1:45" s="9" customFormat="1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AS1017" s="103"/>
    </row>
    <row r="1018" spans="1:45" s="9" customFormat="1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AS1018" s="103"/>
    </row>
    <row r="1019" spans="1:45" s="9" customFormat="1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AS1019" s="103"/>
    </row>
    <row r="1020" spans="1:45" s="9" customFormat="1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AS1020" s="103"/>
    </row>
    <row r="1021" spans="1:45" s="9" customFormat="1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AS1021" s="103"/>
    </row>
    <row r="1022" spans="1:45" s="9" customFormat="1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AS1022" s="103"/>
    </row>
    <row r="1023" spans="1:45" s="9" customFormat="1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AS1023" s="103"/>
    </row>
    <row r="1024" spans="1:45" s="9" customFormat="1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AS1024" s="103"/>
    </row>
    <row r="1025" spans="1:45" s="9" customFormat="1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AS1025" s="103"/>
    </row>
    <row r="1026" spans="1:45" s="9" customFormat="1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AS1026" s="103"/>
    </row>
    <row r="1027" spans="1:45" s="9" customFormat="1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AS1027" s="103"/>
    </row>
    <row r="1028" spans="1:45" s="9" customFormat="1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AS1028" s="103"/>
    </row>
    <row r="1029" spans="1:45" s="9" customFormat="1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AS1029" s="103"/>
    </row>
    <row r="1030" spans="1:45" s="9" customFormat="1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AS1030" s="103"/>
    </row>
    <row r="1031" spans="1:45" s="9" customFormat="1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AS1031" s="103"/>
    </row>
    <row r="1032" spans="1:45" s="9" customFormat="1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AS1032" s="103"/>
    </row>
    <row r="1033" spans="1:45" s="9" customFormat="1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AS1033" s="103"/>
    </row>
    <row r="1034" spans="1:45" s="9" customFormat="1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AS1034" s="103"/>
    </row>
    <row r="1035" spans="1:45" s="9" customFormat="1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AS1035" s="103"/>
    </row>
    <row r="1036" spans="1:45" s="9" customFormat="1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AS1036" s="103"/>
    </row>
    <row r="1037" spans="1:45" s="9" customFormat="1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AS1037" s="103"/>
    </row>
    <row r="1038" spans="1:45" s="9" customFormat="1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AS1038" s="103"/>
    </row>
    <row r="1039" spans="1:45" s="9" customFormat="1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AS1039" s="103"/>
    </row>
    <row r="1040" spans="1:45" s="9" customFormat="1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AS1040" s="103"/>
    </row>
    <row r="1041" spans="1:45" s="9" customFormat="1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AS1041" s="103"/>
    </row>
    <row r="1042" spans="1:45" s="9" customFormat="1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AS1042" s="103"/>
    </row>
    <row r="1043" spans="1:45" s="9" customFormat="1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AS1043" s="103"/>
    </row>
    <row r="1044" spans="1:45" s="9" customFormat="1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AS1044" s="103"/>
    </row>
    <row r="1045" spans="1:45" s="9" customFormat="1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AS1045" s="103"/>
    </row>
    <row r="1046" spans="1:45" s="9" customFormat="1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AS1046" s="103"/>
    </row>
    <row r="1047" spans="1:45" s="9" customFormat="1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AS1047" s="103"/>
    </row>
    <row r="1048" spans="1:45" s="9" customFormat="1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AS1048" s="103"/>
    </row>
    <row r="1049" spans="1:45" s="9" customFormat="1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AS1049" s="103"/>
    </row>
    <row r="1050" spans="1:45" s="9" customFormat="1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AS1050" s="103"/>
    </row>
    <row r="1051" spans="1:45" s="9" customFormat="1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AS1051" s="103"/>
    </row>
    <row r="1052" spans="1:45" s="9" customFormat="1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AS1052" s="103"/>
    </row>
    <row r="1053" spans="1:45" s="9" customFormat="1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AS1053" s="103"/>
    </row>
    <row r="1054" spans="1:45" s="9" customFormat="1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AS1054" s="103"/>
    </row>
    <row r="1055" spans="1:45" s="9" customFormat="1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AS1055" s="103"/>
    </row>
    <row r="1056" spans="1:45" s="9" customFormat="1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AS1056" s="103"/>
    </row>
    <row r="1057" spans="1:45" s="9" customFormat="1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AS1057" s="103"/>
    </row>
    <row r="1058" spans="1:45" s="9" customFormat="1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AS1058" s="103"/>
    </row>
    <row r="1059" spans="1:45" s="9" customFormat="1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AS1059" s="103"/>
    </row>
    <row r="1060" spans="1:45" s="9" customFormat="1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AS1060" s="103"/>
    </row>
    <row r="1061" spans="1:45" s="9" customFormat="1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AS1061" s="103"/>
    </row>
    <row r="1062" spans="1:45" s="9" customFormat="1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AS1062" s="103"/>
    </row>
    <row r="1063" spans="1:45" s="9" customFormat="1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AS1063" s="103"/>
    </row>
    <row r="1064" spans="1:45" s="9" customFormat="1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AS1064" s="103"/>
    </row>
    <row r="1065" spans="1:45" s="9" customFormat="1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AS1065" s="103"/>
    </row>
    <row r="1066" spans="1:45" s="9" customFormat="1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AS1066" s="103"/>
    </row>
    <row r="1067" spans="1:45" s="9" customFormat="1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AS1067" s="103"/>
    </row>
    <row r="1068" spans="1:45" s="9" customFormat="1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AS1068" s="103"/>
    </row>
    <row r="1069" spans="1:45" s="9" customFormat="1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AS1069" s="103"/>
    </row>
    <row r="1070" spans="1:45" s="9" customFormat="1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AS1070" s="103"/>
    </row>
    <row r="1071" spans="1:45" s="9" customFormat="1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AS1071" s="103"/>
    </row>
    <row r="1072" spans="1:45" s="9" customFormat="1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AS1072" s="103"/>
    </row>
    <row r="1073" spans="1:45" s="9" customFormat="1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AS1073" s="103"/>
    </row>
    <row r="1074" spans="1:45" s="9" customFormat="1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AS1074" s="103"/>
    </row>
    <row r="1075" spans="1:45" s="9" customFormat="1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AS1075" s="103"/>
    </row>
    <row r="1076" spans="1:45" s="9" customFormat="1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AS1076" s="103"/>
    </row>
    <row r="1077" spans="1:45" s="9" customFormat="1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AS1077" s="103"/>
    </row>
    <row r="1078" spans="1:45" s="9" customFormat="1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AS1078" s="103"/>
    </row>
    <row r="1079" spans="1:45" s="9" customFormat="1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AS1079" s="103"/>
    </row>
    <row r="1080" spans="1:45" s="9" customFormat="1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AS1080" s="103"/>
    </row>
    <row r="1081" spans="1:45" s="9" customFormat="1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AS1081" s="103"/>
    </row>
    <row r="1082" spans="1:45" s="9" customFormat="1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AS1082" s="103"/>
    </row>
    <row r="1083" spans="1:45" s="9" customFormat="1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AS1083" s="103"/>
    </row>
    <row r="1084" spans="1:45" s="9" customFormat="1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AS1084" s="103"/>
    </row>
    <row r="1085" spans="1:45" s="9" customFormat="1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AS1085" s="103"/>
    </row>
    <row r="1086" spans="1:45" s="9" customFormat="1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AS1086" s="103"/>
    </row>
    <row r="1087" spans="1:45" s="9" customFormat="1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AS1087" s="103"/>
    </row>
    <row r="1088" spans="1:45" s="9" customFormat="1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AS1088" s="103"/>
    </row>
    <row r="1089" spans="1:45" s="9" customFormat="1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AS1089" s="103"/>
    </row>
    <row r="1090" spans="1:45" s="9" customFormat="1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AS1090" s="103"/>
    </row>
    <row r="1091" spans="1:45" s="9" customFormat="1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AS1091" s="103"/>
    </row>
    <row r="1092" spans="1:45" s="9" customFormat="1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AS1092" s="103"/>
    </row>
    <row r="1093" spans="1:45" s="9" customFormat="1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AS1093" s="103"/>
    </row>
    <row r="1094" spans="1:45" s="9" customFormat="1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AS1094" s="103"/>
    </row>
    <row r="1095" spans="1:45" s="9" customFormat="1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AS1095" s="103"/>
    </row>
    <row r="1096" spans="1:45" s="9" customFormat="1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AS1096" s="103"/>
    </row>
    <row r="1097" spans="1:45" s="9" customFormat="1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AS1097" s="103"/>
    </row>
    <row r="1098" spans="1:45" s="9" customFormat="1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AS1098" s="103"/>
    </row>
    <row r="1099" spans="1:45" s="9" customFormat="1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AS1099" s="103"/>
    </row>
    <row r="1100" spans="1:45" s="9" customFormat="1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AS1100" s="103"/>
    </row>
    <row r="1101" spans="1:45" s="9" customFormat="1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AS1101" s="103"/>
    </row>
    <row r="1102" spans="1:45" s="9" customFormat="1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AS1102" s="103"/>
    </row>
    <row r="1103" spans="1:45" s="9" customFormat="1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AS1103" s="103"/>
    </row>
    <row r="1104" spans="1:45" s="9" customFormat="1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AS1104" s="103"/>
    </row>
    <row r="1105" spans="1:45" s="9" customFormat="1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AS1105" s="103"/>
    </row>
    <row r="1106" spans="1:45" s="9" customFormat="1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AS1106" s="103"/>
    </row>
    <row r="1107" spans="1:45" s="9" customFormat="1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AS1107" s="103"/>
    </row>
    <row r="1108" spans="1:45" s="9" customFormat="1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AS1108" s="103"/>
    </row>
    <row r="1109" spans="1:45" s="9" customFormat="1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AS1109" s="103"/>
    </row>
    <row r="1110" spans="1:45" s="9" customFormat="1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AS1110" s="103"/>
    </row>
    <row r="1111" spans="1:45" s="9" customFormat="1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AS1111" s="103"/>
    </row>
    <row r="1112" spans="1:45" s="9" customFormat="1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AS1112" s="103"/>
    </row>
    <row r="1113" spans="1:45" s="9" customFormat="1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AS1113" s="103"/>
    </row>
    <row r="1114" spans="1:45" s="9" customFormat="1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AS1114" s="103"/>
    </row>
    <row r="1115" spans="1:45" s="9" customFormat="1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AS1115" s="103"/>
    </row>
    <row r="1116" spans="1:45" s="9" customFormat="1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AS1116" s="103"/>
    </row>
    <row r="1117" spans="1:45" s="9" customFormat="1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AS1117" s="103"/>
    </row>
    <row r="1118" spans="1:45" s="9" customFormat="1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AS1118" s="103"/>
    </row>
    <row r="1119" spans="1:45" s="9" customFormat="1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AS1119" s="103"/>
    </row>
    <row r="1120" spans="1:45" s="9" customFormat="1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AS1120" s="103"/>
    </row>
    <row r="1121" spans="1:45" s="9" customFormat="1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AS1121" s="103"/>
    </row>
    <row r="1122" spans="1:45" s="9" customFormat="1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AS1122" s="103"/>
    </row>
    <row r="1123" spans="1:45" s="9" customFormat="1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AS1123" s="103"/>
    </row>
    <row r="1124" spans="1:45" s="9" customFormat="1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AS1124" s="103"/>
    </row>
    <row r="1125" spans="1:45" s="9" customFormat="1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AS1125" s="103"/>
    </row>
    <row r="1126" spans="1:45" s="9" customFormat="1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AS1126" s="103"/>
    </row>
    <row r="1127" spans="1:45" s="9" customFormat="1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AS1127" s="103"/>
    </row>
    <row r="1128" spans="1:45" s="9" customFormat="1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AS1128" s="103"/>
    </row>
    <row r="1129" spans="1:45" s="9" customFormat="1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AS1129" s="103"/>
    </row>
    <row r="1130" spans="1:45" s="9" customFormat="1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AS1130" s="103"/>
    </row>
    <row r="1131" spans="1:45" s="9" customFormat="1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AS1131" s="103"/>
    </row>
    <row r="1132" spans="1:45" s="9" customFormat="1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AS1132" s="103"/>
    </row>
    <row r="1133" spans="1:45" s="9" customFormat="1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AS1133" s="103"/>
    </row>
    <row r="1134" spans="1:45" s="9" customFormat="1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AS1134" s="103"/>
    </row>
    <row r="1135" spans="1:45" s="9" customFormat="1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AS1135" s="103"/>
    </row>
    <row r="1136" spans="1:45" s="9" customFormat="1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AS1136" s="103"/>
    </row>
    <row r="1137" spans="1:45" s="9" customFormat="1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AS1137" s="103"/>
    </row>
    <row r="1138" spans="1:45" s="9" customFormat="1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AS1138" s="103"/>
    </row>
    <row r="1139" spans="1:45" s="9" customFormat="1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AS1139" s="103"/>
    </row>
    <row r="1140" spans="1:45" s="9" customFormat="1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AS1140" s="103"/>
    </row>
    <row r="1141" spans="1:45" s="9" customFormat="1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AS1141" s="103"/>
    </row>
    <row r="1142" spans="1:45" s="9" customFormat="1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AS1142" s="103"/>
    </row>
    <row r="1143" spans="1:45" s="9" customFormat="1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AS1143" s="103"/>
    </row>
    <row r="1144" spans="1:45" s="9" customFormat="1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AS1144" s="103"/>
    </row>
    <row r="1145" spans="1:45" s="9" customFormat="1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AS1145" s="103"/>
    </row>
    <row r="1146" spans="1:45" s="9" customFormat="1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AS1146" s="103"/>
    </row>
    <row r="1147" spans="1:45" s="9" customFormat="1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AS1147" s="103"/>
    </row>
    <row r="1148" spans="1:45" s="9" customFormat="1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AS1148" s="103"/>
    </row>
    <row r="1149" spans="1:45" s="9" customFormat="1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AS1149" s="103"/>
    </row>
    <row r="1150" spans="1:45" s="9" customFormat="1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AS1150" s="103"/>
    </row>
    <row r="1151" spans="1:45" s="9" customFormat="1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AS1151" s="103"/>
    </row>
    <row r="1152" spans="1:45" s="9" customFormat="1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AS1152" s="103"/>
    </row>
    <row r="1153" spans="1:45" s="9" customFormat="1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AS1153" s="103"/>
    </row>
    <row r="1154" spans="1:45" s="9" customFormat="1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AS1154" s="103"/>
    </row>
    <row r="1155" spans="1:45" s="9" customFormat="1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AS1155" s="103"/>
    </row>
    <row r="1156" spans="1:45" s="9" customFormat="1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AS1156" s="103"/>
    </row>
    <row r="1157" spans="1:45" s="9" customFormat="1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AS1157" s="103"/>
    </row>
    <row r="1158" spans="1:45" s="9" customFormat="1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AS1158" s="103"/>
    </row>
    <row r="1159" spans="1:45" s="9" customFormat="1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AS1159" s="103"/>
    </row>
    <row r="1160" spans="1:45" s="9" customFormat="1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AS1160" s="103"/>
    </row>
    <row r="1161" spans="1:45" s="9" customFormat="1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AS1161" s="103"/>
    </row>
    <row r="1162" spans="1:45" s="9" customFormat="1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AS1162" s="103"/>
    </row>
    <row r="1163" spans="1:45" s="9" customFormat="1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AS1163" s="103"/>
    </row>
    <row r="1164" spans="1:45" s="9" customFormat="1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AS1164" s="103"/>
    </row>
    <row r="1165" spans="1:45" s="9" customFormat="1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AS1165" s="103"/>
    </row>
    <row r="1166" spans="1:45" s="9" customFormat="1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AS1166" s="103"/>
    </row>
    <row r="1167" spans="1:45" s="9" customFormat="1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AS1167" s="103"/>
    </row>
    <row r="1168" spans="1:45" s="9" customFormat="1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AS1168" s="103"/>
    </row>
    <row r="1169" spans="1:45" s="9" customFormat="1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AS1169" s="103"/>
    </row>
    <row r="1170" spans="1:45" s="9" customFormat="1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AS1170" s="103"/>
    </row>
    <row r="1171" spans="1:45" s="9" customFormat="1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AS1171" s="103"/>
    </row>
    <row r="1172" spans="1:45" s="9" customFormat="1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AS1172" s="103"/>
    </row>
    <row r="1173" spans="1:45" s="9" customFormat="1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AS1173" s="103"/>
    </row>
    <row r="1174" spans="1:45" s="9" customFormat="1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AS1174" s="103"/>
    </row>
    <row r="1175" spans="1:45" s="9" customFormat="1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AS1175" s="103"/>
    </row>
    <row r="1176" spans="1:45" s="9" customFormat="1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AS1176" s="103"/>
    </row>
    <row r="1177" spans="1:45" s="9" customFormat="1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AS1177" s="103"/>
    </row>
    <row r="1178" spans="1:45" s="9" customFormat="1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AS1178" s="103"/>
    </row>
    <row r="1179" spans="1:45" s="9" customFormat="1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AS1179" s="103"/>
    </row>
    <row r="1180" spans="1:45" s="9" customFormat="1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AS1180" s="103"/>
    </row>
    <row r="1181" spans="1:45" s="9" customFormat="1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AS1181" s="103"/>
    </row>
    <row r="1182" spans="1:45" s="9" customFormat="1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AS1182" s="103"/>
    </row>
    <row r="1183" spans="1:45" s="9" customFormat="1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AS1183" s="103"/>
    </row>
    <row r="1184" spans="1:45" s="9" customFormat="1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AS1184" s="103"/>
    </row>
    <row r="1185" spans="1:45" s="9" customFormat="1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AS1185" s="103"/>
    </row>
    <row r="1186" spans="1:45" s="9" customFormat="1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AS1186" s="103"/>
    </row>
    <row r="1187" spans="1:45" s="9" customFormat="1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AS1187" s="103"/>
    </row>
    <row r="1188" spans="1:45" s="9" customFormat="1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AS1188" s="103"/>
    </row>
    <row r="1189" spans="1:45" s="9" customFormat="1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AS1189" s="103"/>
    </row>
    <row r="1190" spans="1:45" s="9" customFormat="1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AS1190" s="103"/>
    </row>
    <row r="1191" spans="1:45" s="9" customFormat="1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AS1191" s="103"/>
    </row>
    <row r="1192" spans="1:45" s="9" customFormat="1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AS1192" s="103"/>
    </row>
    <row r="1193" spans="1:45" s="9" customFormat="1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AS1193" s="103"/>
    </row>
    <row r="1194" spans="1:45" s="9" customFormat="1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AS1194" s="103"/>
    </row>
    <row r="1195" spans="1:45" s="9" customFormat="1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AS1195" s="103"/>
    </row>
    <row r="1196" spans="1:45" s="9" customFormat="1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AS1196" s="103"/>
    </row>
    <row r="1197" spans="1:45" s="9" customFormat="1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AS1197" s="103"/>
    </row>
    <row r="1198" spans="1:45" s="9" customFormat="1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AS1198" s="103"/>
    </row>
    <row r="1199" spans="1:45" s="9" customFormat="1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AS1199" s="103"/>
    </row>
    <row r="1200" spans="1:45" s="9" customFormat="1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AS1200" s="103"/>
    </row>
    <row r="1201" spans="1:45" s="9" customFormat="1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AS1201" s="103"/>
    </row>
    <row r="1202" spans="1:45" s="9" customFormat="1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AS1202" s="103"/>
    </row>
    <row r="1203" spans="1:45" s="9" customFormat="1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AS1203" s="103"/>
    </row>
    <row r="1204" spans="1:45" s="9" customFormat="1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AS1204" s="103"/>
    </row>
    <row r="1205" spans="1:45" s="9" customFormat="1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AS1205" s="103"/>
    </row>
    <row r="1206" spans="1:45" s="9" customFormat="1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AS1206" s="103"/>
    </row>
    <row r="1207" spans="1:45" s="9" customFormat="1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AS1207" s="103"/>
    </row>
    <row r="1208" spans="1:45" s="9" customFormat="1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AS1208" s="103"/>
    </row>
    <row r="1209" spans="1:45" s="9" customFormat="1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AS1209" s="103"/>
    </row>
    <row r="1210" spans="1:45" s="9" customFormat="1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AS1210" s="103"/>
    </row>
    <row r="1211" spans="1:45" s="9" customFormat="1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AS1211" s="103"/>
    </row>
    <row r="1212" spans="1:45" s="9" customFormat="1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AS1212" s="103"/>
    </row>
    <row r="1213" spans="1:45" s="9" customFormat="1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AS1213" s="103"/>
    </row>
    <row r="1214" spans="1:45" s="9" customFormat="1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AS1214" s="103"/>
    </row>
    <row r="1215" spans="1:45" s="9" customFormat="1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AS1215" s="103"/>
    </row>
    <row r="1216" spans="1:45" s="9" customFormat="1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AS1216" s="103"/>
    </row>
    <row r="1217" spans="1:45" s="9" customFormat="1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AS1217" s="103"/>
    </row>
    <row r="1218" spans="1:45" s="9" customFormat="1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AS1218" s="103"/>
    </row>
    <row r="1219" spans="1:45" s="9" customFormat="1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AS1219" s="103"/>
    </row>
    <row r="1220" spans="1:45" s="9" customFormat="1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AS1220" s="103"/>
    </row>
    <row r="1221" spans="1:45" s="9" customFormat="1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AS1221" s="103"/>
    </row>
    <row r="1222" spans="1:45" s="9" customFormat="1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AS1222" s="103"/>
    </row>
    <row r="1223" spans="1:45" s="9" customFormat="1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AS1223" s="103"/>
    </row>
    <row r="1224" spans="1:45" s="9" customFormat="1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AS1224" s="103"/>
    </row>
    <row r="1225" spans="1:45" s="9" customFormat="1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AS1225" s="103"/>
    </row>
    <row r="1226" spans="1:45" s="9" customFormat="1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AS1226" s="103"/>
    </row>
    <row r="1227" spans="1:45" s="9" customFormat="1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AS1227" s="103"/>
    </row>
    <row r="1228" spans="1:45" s="9" customFormat="1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AS1228" s="103"/>
    </row>
    <row r="1229" spans="1:45" s="9" customFormat="1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AS1229" s="103"/>
    </row>
    <row r="1230" spans="1:45" s="9" customFormat="1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AS1230" s="103"/>
    </row>
    <row r="1231" spans="1:45" s="9" customFormat="1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AS1231" s="103"/>
    </row>
    <row r="1232" spans="1:45" s="9" customFormat="1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AS1232" s="103"/>
    </row>
    <row r="1233" spans="1:45" s="9" customFormat="1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AS1233" s="103"/>
    </row>
    <row r="1234" spans="1:45" s="9" customFormat="1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AS1234" s="103"/>
    </row>
    <row r="1235" spans="1:45" s="9" customFormat="1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AS1235" s="103"/>
    </row>
    <row r="1236" spans="1:45" s="9" customFormat="1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AS1236" s="103"/>
    </row>
    <row r="1237" spans="1:45" s="9" customFormat="1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AS1237" s="103"/>
    </row>
    <row r="1238" spans="1:45" s="9" customFormat="1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AS1238" s="103"/>
    </row>
    <row r="1239" spans="1:45" s="9" customFormat="1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AS1239" s="103"/>
    </row>
    <row r="1240" spans="1:45" s="9" customFormat="1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AS1240" s="103"/>
    </row>
    <row r="1241" spans="1:45" s="9" customFormat="1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AS1241" s="103"/>
    </row>
    <row r="1242" spans="1:45" s="9" customFormat="1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AS1242" s="103"/>
    </row>
    <row r="1243" spans="1:45" s="9" customFormat="1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AS1243" s="103"/>
    </row>
    <row r="1244" spans="1:45" s="9" customFormat="1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AS1244" s="103"/>
    </row>
    <row r="1245" spans="1:45" s="9" customFormat="1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AS1245" s="103"/>
    </row>
    <row r="1246" spans="1:45" s="9" customFormat="1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AS1246" s="103"/>
    </row>
    <row r="1247" spans="1:45" s="9" customFormat="1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AS1247" s="103"/>
    </row>
    <row r="1248" spans="1:45" s="9" customFormat="1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AS1248" s="103"/>
    </row>
    <row r="1249" spans="1:45" s="9" customFormat="1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AS1249" s="103"/>
    </row>
    <row r="1250" spans="1:45" s="9" customFormat="1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AS1250" s="103"/>
    </row>
    <row r="1251" spans="1:45" s="9" customFormat="1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AS1251" s="103"/>
    </row>
    <row r="1252" spans="1:45" s="9" customFormat="1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AS1252" s="103"/>
    </row>
    <row r="1253" spans="1:45" s="9" customFormat="1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AS1253" s="103"/>
    </row>
    <row r="1254" spans="1:45" s="9" customFormat="1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AS1254" s="103"/>
    </row>
    <row r="1255" spans="1:45" s="9" customFormat="1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AS1255" s="103"/>
    </row>
    <row r="1256" spans="1:45" s="9" customFormat="1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AS1256" s="103"/>
    </row>
    <row r="1257" spans="1:45" s="9" customFormat="1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AS1257" s="103"/>
    </row>
    <row r="1258" spans="1:45" s="9" customFormat="1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AS1258" s="103"/>
    </row>
    <row r="1259" spans="1:45" s="9" customFormat="1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AS1259" s="103"/>
    </row>
    <row r="1260" spans="1:45" s="9" customFormat="1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AS1260" s="103"/>
    </row>
    <row r="1261" spans="1:45" s="9" customFormat="1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AS1261" s="103"/>
    </row>
    <row r="1262" spans="1:45" s="9" customFormat="1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AS1262" s="103"/>
    </row>
    <row r="1263" spans="1:45" s="9" customFormat="1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AS1263" s="103"/>
    </row>
    <row r="1264" spans="1:45" s="9" customFormat="1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AS1264" s="103"/>
    </row>
    <row r="1265" spans="1:45" s="9" customFormat="1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AS1265" s="103"/>
    </row>
    <row r="1266" spans="1:45" s="9" customFormat="1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AS1266" s="103"/>
    </row>
    <row r="1267" spans="1:45" s="9" customFormat="1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AS1267" s="103"/>
    </row>
    <row r="1268" spans="1:45" s="9" customFormat="1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AS1268" s="103"/>
    </row>
    <row r="1269" spans="1:45" s="9" customFormat="1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AS1269" s="103"/>
    </row>
    <row r="1270" spans="1:45" s="9" customFormat="1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AS1270" s="103"/>
    </row>
    <row r="1271" spans="1:45" s="9" customFormat="1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AS1271" s="103"/>
    </row>
    <row r="1272" spans="1:45" s="9" customFormat="1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AS1272" s="103"/>
    </row>
    <row r="1273" spans="1:45" s="9" customFormat="1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AS1273" s="103"/>
    </row>
    <row r="1274" spans="1:45" s="9" customFormat="1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AS1274" s="103"/>
    </row>
    <row r="1275" spans="1:45" s="9" customFormat="1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AS1275" s="103"/>
    </row>
    <row r="1276" spans="1:45" s="9" customFormat="1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AS1276" s="103"/>
    </row>
    <row r="1277" spans="1:45" s="9" customFormat="1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AS1277" s="103"/>
    </row>
    <row r="1278" spans="1:45" s="9" customFormat="1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AS1278" s="103"/>
    </row>
    <row r="1279" spans="1:45" s="9" customFormat="1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AS1279" s="103"/>
    </row>
    <row r="1280" spans="1:45" s="9" customFormat="1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AS1280" s="103"/>
    </row>
    <row r="1281" spans="1:45" s="9" customFormat="1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AS1281" s="103"/>
    </row>
    <row r="1282" spans="1:45" s="9" customFormat="1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AS1282" s="103"/>
    </row>
    <row r="1283" spans="1:45" s="9" customFormat="1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AS1283" s="103"/>
    </row>
    <row r="1284" spans="1:45" s="9" customFormat="1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AS1284" s="103"/>
    </row>
    <row r="1285" spans="1:45" s="9" customFormat="1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AS1285" s="103"/>
    </row>
    <row r="1286" spans="1:45" s="9" customFormat="1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AS1286" s="103"/>
    </row>
    <row r="1287" spans="1:45" s="9" customFormat="1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AS1287" s="103"/>
    </row>
    <row r="1288" spans="1:45" s="9" customFormat="1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AS1288" s="103"/>
    </row>
    <row r="1289" spans="1:45" s="9" customFormat="1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AS1289" s="103"/>
    </row>
    <row r="1290" spans="1:45" s="9" customFormat="1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AS1290" s="103"/>
    </row>
    <row r="1291" spans="1:45" s="9" customFormat="1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AS1291" s="103"/>
    </row>
    <row r="1292" spans="1:45" s="9" customFormat="1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AS1292" s="103"/>
    </row>
    <row r="1293" spans="1:45" s="9" customFormat="1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AS1293" s="103"/>
    </row>
    <row r="1294" spans="1:45" s="9" customFormat="1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AS1294" s="103"/>
    </row>
    <row r="1295" spans="1:45" s="9" customFormat="1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AS1295" s="103"/>
    </row>
    <row r="1296" spans="1:45" s="9" customFormat="1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AS1296" s="103"/>
    </row>
    <row r="1297" spans="1:45" s="9" customFormat="1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AS1297" s="103"/>
    </row>
    <row r="1298" spans="1:45" s="9" customFormat="1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AS1298" s="103"/>
    </row>
    <row r="1299" spans="1:45" s="9" customFormat="1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AS1299" s="103"/>
    </row>
    <row r="1300" spans="1:45" s="9" customFormat="1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AS1300" s="103"/>
    </row>
    <row r="1301" spans="1:45" s="9" customFormat="1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AS1301" s="103"/>
    </row>
    <row r="1302" spans="1:45" s="9" customFormat="1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AS1302" s="103"/>
    </row>
    <row r="1303" spans="1:45" s="9" customFormat="1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AS1303" s="103"/>
    </row>
    <row r="1304" spans="1:45" s="9" customFormat="1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AS1304" s="103"/>
    </row>
    <row r="1305" spans="1:45" s="9" customFormat="1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AS1305" s="103"/>
    </row>
    <row r="1306" spans="1:45" s="9" customFormat="1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AS1306" s="103"/>
    </row>
    <row r="1307" spans="1:45" s="9" customFormat="1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AS1307" s="103"/>
    </row>
    <row r="1308" spans="1:45" s="9" customFormat="1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AS1308" s="103"/>
    </row>
    <row r="1309" spans="1:45" s="9" customFormat="1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AS1309" s="103"/>
    </row>
    <row r="1310" spans="1:45" s="9" customFormat="1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AS1310" s="103"/>
    </row>
    <row r="1311" spans="1:45" s="9" customFormat="1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AS1311" s="103"/>
    </row>
    <row r="1312" spans="1:45" s="9" customFormat="1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AS1312" s="103"/>
    </row>
    <row r="1313" spans="1:45" s="9" customFormat="1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AS1313" s="103"/>
    </row>
    <row r="1314" spans="1:45" s="9" customFormat="1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AS1314" s="103"/>
    </row>
    <row r="1315" spans="1:45" s="9" customFormat="1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AS1315" s="103"/>
    </row>
    <row r="1316" spans="1:45" s="9" customFormat="1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AS1316" s="103"/>
    </row>
    <row r="1317" spans="1:45" s="9" customFormat="1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AS1317" s="103"/>
    </row>
    <row r="1318" spans="1:45" s="9" customFormat="1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AS1318" s="103"/>
    </row>
    <row r="1319" spans="1:45" s="9" customFormat="1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AS1319" s="103"/>
    </row>
    <row r="1320" spans="1:45" s="9" customFormat="1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AS1320" s="103"/>
    </row>
    <row r="1321" spans="1:45" s="9" customFormat="1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AS1321" s="103"/>
    </row>
    <row r="1322" spans="1:45" s="9" customFormat="1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AS1322" s="103"/>
    </row>
    <row r="1323" spans="1:45" s="9" customFormat="1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AS1323" s="103"/>
    </row>
    <row r="1324" spans="1:45" s="9" customFormat="1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AS1324" s="103"/>
    </row>
    <row r="1325" spans="1:45" s="9" customFormat="1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AS1325" s="103"/>
    </row>
    <row r="1326" spans="1:45" s="9" customFormat="1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AS1326" s="103"/>
    </row>
    <row r="1327" spans="1:45" s="9" customFormat="1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AS1327" s="103"/>
    </row>
    <row r="1328" spans="1:45" s="9" customFormat="1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AS1328" s="103"/>
    </row>
    <row r="1329" spans="1:45" s="9" customFormat="1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AS1329" s="103"/>
    </row>
    <row r="1330" spans="1:45" s="9" customFormat="1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AS1330" s="103"/>
    </row>
    <row r="1331" spans="1:45" s="9" customFormat="1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AS1331" s="103"/>
    </row>
    <row r="1332" spans="1:45" s="9" customFormat="1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AS1332" s="103"/>
    </row>
    <row r="1333" spans="1:45" s="9" customFormat="1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AS1333" s="103"/>
    </row>
    <row r="1334" spans="1:45" s="9" customFormat="1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AS1334" s="103"/>
    </row>
    <row r="1335" spans="1:45" s="9" customFormat="1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AS1335" s="103"/>
    </row>
    <row r="1336" spans="1:45" s="9" customFormat="1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AS1336" s="103"/>
    </row>
    <row r="1337" spans="1:45" s="9" customFormat="1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AS1337" s="103"/>
    </row>
    <row r="1338" spans="1:45" s="9" customFormat="1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AS1338" s="103"/>
    </row>
    <row r="1339" spans="1:45" s="9" customFormat="1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AS1339" s="103"/>
    </row>
    <row r="1340" spans="1:45" s="9" customFormat="1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AS1340" s="103"/>
    </row>
    <row r="1341" spans="1:45" s="9" customFormat="1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AS1341" s="103"/>
    </row>
    <row r="1342" spans="1:45" s="9" customFormat="1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AS1342" s="103"/>
    </row>
    <row r="1343" spans="1:45" s="9" customFormat="1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AS1343" s="103"/>
    </row>
    <row r="1344" spans="1:45" s="9" customFormat="1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AS1344" s="103"/>
    </row>
    <row r="1345" spans="1:45" s="9" customFormat="1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AS1345" s="103"/>
    </row>
    <row r="1346" spans="1:45" s="9" customFormat="1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AS1346" s="103"/>
    </row>
    <row r="1347" spans="1:45" s="9" customFormat="1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AS1347" s="103"/>
    </row>
    <row r="1348" spans="1:45" s="9" customFormat="1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AS1348" s="103"/>
    </row>
    <row r="1349" spans="1:45" s="9" customFormat="1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AS1349" s="103"/>
    </row>
    <row r="1350" spans="1:45" s="9" customFormat="1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AS1350" s="103"/>
    </row>
    <row r="1351" spans="1:45" s="9" customFormat="1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AS1351" s="103"/>
    </row>
    <row r="1352" spans="1:45" s="9" customFormat="1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AS1352" s="103"/>
    </row>
    <row r="1353" spans="1:45" s="9" customFormat="1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AS1353" s="103"/>
    </row>
    <row r="1354" spans="1:45" s="9" customFormat="1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AS1354" s="103"/>
    </row>
    <row r="1355" spans="1:45" s="9" customFormat="1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AS1355" s="103"/>
    </row>
    <row r="1356" spans="1:45" s="9" customFormat="1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AS1356" s="103"/>
    </row>
    <row r="1357" spans="1:45" s="9" customFormat="1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AS1357" s="103"/>
    </row>
    <row r="1358" spans="1:45" s="9" customFormat="1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AS1358" s="103"/>
    </row>
    <row r="1359" spans="1:45" s="9" customFormat="1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AS1359" s="103"/>
    </row>
    <row r="1360" spans="1:45" s="9" customFormat="1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AS1360" s="103"/>
    </row>
    <row r="1361" spans="1:45" s="9" customFormat="1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AS1361" s="103"/>
    </row>
    <row r="1362" spans="1:45" s="9" customFormat="1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AS1362" s="103"/>
    </row>
    <row r="1363" spans="1:45" s="9" customFormat="1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AS1363" s="103"/>
    </row>
    <row r="1364" spans="1:45" s="9" customFormat="1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AS1364" s="103"/>
    </row>
    <row r="1365" spans="1:45" s="9" customFormat="1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AS1365" s="103"/>
    </row>
    <row r="1366" spans="1:45" s="9" customFormat="1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AS1366" s="103"/>
    </row>
    <row r="1367" spans="1:45" s="9" customFormat="1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AS1367" s="103"/>
    </row>
    <row r="1368" spans="1:45" s="9" customFormat="1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AS1368" s="103"/>
    </row>
    <row r="1369" spans="1:45" s="9" customFormat="1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AS1369" s="103"/>
    </row>
    <row r="1370" spans="1:45" s="9" customFormat="1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AS1370" s="103"/>
    </row>
    <row r="1371" spans="1:45" s="9" customFormat="1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AS1371" s="103"/>
    </row>
    <row r="1372" spans="1:45" s="9" customFormat="1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AS1372" s="103"/>
    </row>
    <row r="1373" spans="1:45" s="9" customFormat="1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AS1373" s="103"/>
    </row>
    <row r="1374" spans="1:45" s="9" customFormat="1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AS1374" s="103"/>
    </row>
    <row r="1375" spans="1:45" s="9" customFormat="1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AS1375" s="103"/>
    </row>
    <row r="1376" spans="1:45" s="9" customFormat="1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AS1376" s="103"/>
    </row>
    <row r="1377" spans="1:45" s="9" customFormat="1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AS1377" s="103"/>
    </row>
    <row r="1378" spans="1:45" s="9" customFormat="1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AS1378" s="103"/>
    </row>
    <row r="1379" spans="1:45" s="9" customFormat="1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AS1379" s="103"/>
    </row>
    <row r="1380" spans="1:45" s="9" customFormat="1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AS1380" s="103"/>
    </row>
    <row r="1381" spans="1:45" s="9" customFormat="1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AS1381" s="103"/>
    </row>
    <row r="1382" spans="1:45" s="9" customFormat="1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AS1382" s="103"/>
    </row>
    <row r="1383" spans="1:45" s="9" customFormat="1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AS1383" s="103"/>
    </row>
    <row r="1384" spans="1:45" s="9" customFormat="1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AS1384" s="103"/>
    </row>
    <row r="1385" spans="1:45" s="9" customFormat="1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AS1385" s="103"/>
    </row>
    <row r="1386" spans="1:45" s="9" customFormat="1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AS1386" s="103"/>
    </row>
    <row r="1387" spans="1:45" s="9" customFormat="1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AS1387" s="103"/>
    </row>
    <row r="1388" spans="1:45" s="9" customFormat="1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AS1388" s="103"/>
    </row>
    <row r="1389" spans="1:45" s="9" customFormat="1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AS1389" s="103"/>
    </row>
    <row r="1390" spans="1:45" s="9" customFormat="1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AS1390" s="103"/>
    </row>
    <row r="1391" spans="1:45" s="9" customFormat="1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AS1391" s="103"/>
    </row>
    <row r="1392" spans="1:45" s="9" customFormat="1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AS1392" s="103"/>
    </row>
    <row r="1393" spans="1:45" s="9" customFormat="1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AS1393" s="103"/>
    </row>
    <row r="1394" spans="1:45" s="9" customFormat="1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AS1394" s="103"/>
    </row>
    <row r="1395" spans="1:45" s="9" customFormat="1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AS1395" s="103"/>
    </row>
    <row r="1396" spans="1:45" s="9" customFormat="1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AS1396" s="103"/>
    </row>
    <row r="1397" spans="1:45" s="9" customFormat="1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AS1397" s="103"/>
    </row>
    <row r="1398" spans="1:45" s="9" customFormat="1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AS1398" s="103"/>
    </row>
    <row r="1399" spans="1:45" s="9" customFormat="1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AS1399" s="103"/>
    </row>
    <row r="1400" spans="1:45" s="9" customFormat="1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AS1400" s="103"/>
    </row>
    <row r="1401" spans="1:45" s="9" customFormat="1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AS1401" s="103"/>
    </row>
    <row r="1402" spans="1:45" s="9" customFormat="1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AS1402" s="103"/>
    </row>
    <row r="1403" spans="1:45" s="9" customFormat="1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AS1403" s="103"/>
    </row>
    <row r="1404" spans="1:45" s="9" customFormat="1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AS1404" s="103"/>
    </row>
    <row r="1405" spans="1:45" s="9" customFormat="1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AS1405" s="103"/>
    </row>
    <row r="1406" spans="1:45" s="9" customFormat="1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AS1406" s="103"/>
    </row>
    <row r="1407" spans="1:45" s="9" customFormat="1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AS1407" s="103"/>
    </row>
    <row r="1408" spans="1:45" s="9" customFormat="1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AS1408" s="103"/>
    </row>
    <row r="1409" spans="1:45" s="9" customFormat="1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AS1409" s="103"/>
    </row>
    <row r="1410" spans="1:45" s="9" customFormat="1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AS1410" s="103"/>
    </row>
    <row r="1411" spans="1:45" s="9" customFormat="1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AS1411" s="103"/>
    </row>
    <row r="1412" spans="1:45" s="9" customFormat="1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AS1412" s="103"/>
    </row>
    <row r="1413" spans="1:45" s="9" customFormat="1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AS1413" s="103"/>
    </row>
    <row r="1414" spans="1:45" s="9" customFormat="1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AS1414" s="103"/>
    </row>
    <row r="1415" spans="1:45" s="9" customFormat="1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AS1415" s="103"/>
    </row>
    <row r="1416" spans="1:45" s="9" customFormat="1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AS1416" s="103"/>
    </row>
    <row r="1417" spans="1:45" s="9" customFormat="1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AS1417" s="103"/>
    </row>
    <row r="1418" spans="1:45" s="9" customFormat="1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AS1418" s="103"/>
    </row>
    <row r="1419" spans="1:45" s="9" customFormat="1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AS1419" s="103"/>
    </row>
    <row r="1420" spans="1:45" s="9" customFormat="1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AS1420" s="103"/>
    </row>
    <row r="1421" spans="1:45" s="9" customFormat="1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AS1421" s="103"/>
    </row>
    <row r="1422" spans="1:45" s="9" customFormat="1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AS1422" s="103"/>
    </row>
    <row r="1423" spans="1:45" s="9" customFormat="1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AS1423" s="103"/>
    </row>
    <row r="1424" spans="1:45" s="9" customFormat="1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AS1424" s="103"/>
    </row>
    <row r="1425" spans="1:45" s="9" customFormat="1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AS1425" s="103"/>
    </row>
    <row r="1426" spans="1:45" s="9" customFormat="1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AS1426" s="103"/>
    </row>
    <row r="1427" spans="1:45" s="9" customFormat="1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AS1427" s="103"/>
    </row>
    <row r="1428" spans="1:45" s="9" customFormat="1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AS1428" s="103"/>
    </row>
    <row r="1429" spans="1:45" s="9" customFormat="1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AS1429" s="103"/>
    </row>
    <row r="1430" spans="1:45" s="9" customFormat="1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AS1430" s="103"/>
    </row>
    <row r="1431" spans="1:45" s="9" customFormat="1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AS1431" s="103"/>
    </row>
    <row r="1432" spans="1:45" s="9" customFormat="1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AS1432" s="103"/>
    </row>
    <row r="1433" spans="1:45" s="9" customFormat="1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AS1433" s="103"/>
    </row>
    <row r="1434" spans="1:45" s="9" customFormat="1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AS1434" s="103"/>
    </row>
    <row r="1435" spans="1:45" s="9" customFormat="1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AS1435" s="103"/>
    </row>
    <row r="1436" spans="1:45" s="9" customFormat="1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AS1436" s="103"/>
    </row>
    <row r="1437" spans="1:45" s="9" customFormat="1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AS1437" s="103"/>
    </row>
    <row r="1438" spans="1:45" s="9" customFormat="1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AS1438" s="103"/>
    </row>
    <row r="1439" spans="1:45" s="9" customFormat="1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AS1439" s="103"/>
    </row>
    <row r="1440" spans="1:45" s="9" customFormat="1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AS1440" s="103"/>
    </row>
    <row r="1441" spans="1:45" s="9" customFormat="1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AS1441" s="103"/>
    </row>
    <row r="1442" spans="1:45" s="9" customFormat="1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AS1442" s="103"/>
    </row>
    <row r="1443" spans="1:45" s="9" customFormat="1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AS1443" s="103"/>
    </row>
    <row r="1444" spans="1:45" s="9" customFormat="1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AS1444" s="103"/>
    </row>
    <row r="1445" spans="1:45" s="9" customFormat="1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AS1445" s="103"/>
    </row>
    <row r="1446" spans="1:45" s="9" customFormat="1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AS1446" s="103"/>
    </row>
    <row r="1447" spans="1:45" s="9" customFormat="1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AS1447" s="103"/>
    </row>
    <row r="1448" spans="1:45" s="9" customFormat="1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AS1448" s="103"/>
    </row>
    <row r="1449" spans="1:45" s="9" customFormat="1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AS1449" s="103"/>
    </row>
    <row r="1450" spans="1:45" s="9" customFormat="1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AS1450" s="103"/>
    </row>
    <row r="1451" spans="1:45" s="9" customFormat="1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AS1451" s="103"/>
    </row>
    <row r="1452" spans="1:45" s="9" customFormat="1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AS1452" s="103"/>
    </row>
    <row r="1453" spans="1:45" s="9" customFormat="1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AS1453" s="103"/>
    </row>
    <row r="1454" spans="1:45" s="9" customFormat="1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AS1454" s="103"/>
    </row>
    <row r="1455" spans="1:45" s="9" customFormat="1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AS1455" s="103"/>
    </row>
    <row r="1456" spans="1:45" s="9" customFormat="1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AS1456" s="103"/>
    </row>
    <row r="1457" spans="1:45" s="9" customFormat="1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AS1457" s="103"/>
    </row>
    <row r="1458" spans="1:45" s="9" customFormat="1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AS1458" s="103"/>
    </row>
    <row r="1459" spans="1:45" s="9" customFormat="1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AS1459" s="103"/>
    </row>
    <row r="1460" spans="1:45" s="9" customFormat="1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AS1460" s="103"/>
    </row>
    <row r="1461" spans="1:45" s="9" customFormat="1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AS1461" s="103"/>
    </row>
    <row r="1462" spans="1:45" s="9" customFormat="1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AS1462" s="103"/>
    </row>
    <row r="1463" spans="1:45" s="9" customFormat="1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AS1463" s="103"/>
    </row>
    <row r="1464" spans="1:45" s="9" customFormat="1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AS1464" s="103"/>
    </row>
    <row r="1465" spans="1:45" s="9" customFormat="1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AS1465" s="103"/>
    </row>
    <row r="1466" spans="1:45" s="9" customFormat="1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AS1466" s="103"/>
    </row>
    <row r="1467" spans="1:45" s="9" customFormat="1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AS1467" s="103"/>
    </row>
    <row r="1468" spans="1:45" s="9" customFormat="1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AS1468" s="103"/>
    </row>
    <row r="1469" spans="1:45" s="9" customFormat="1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AS1469" s="103"/>
    </row>
    <row r="1470" spans="1:45" s="9" customFormat="1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AS1470" s="103"/>
    </row>
    <row r="1471" spans="1:45" s="9" customFormat="1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AS1471" s="103"/>
    </row>
    <row r="1472" spans="1:45" s="9" customFormat="1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AS1472" s="103"/>
    </row>
    <row r="1473" spans="1:45" s="9" customFormat="1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AS1473" s="103"/>
    </row>
    <row r="1474" spans="1:45" s="9" customFormat="1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AS1474" s="103"/>
    </row>
    <row r="1475" spans="1:45" s="9" customFormat="1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AS1475" s="103"/>
    </row>
    <row r="1476" spans="1:45" s="9" customFormat="1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AS1476" s="103"/>
    </row>
    <row r="1477" spans="1:45" s="9" customFormat="1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AS1477" s="103"/>
    </row>
    <row r="1478" spans="1:45" s="9" customFormat="1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AS1478" s="103"/>
    </row>
    <row r="1479" spans="1:45" s="9" customFormat="1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AS1479" s="103"/>
    </row>
    <row r="1480" spans="1:45" s="9" customFormat="1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AS1480" s="103"/>
    </row>
    <row r="1481" spans="1:45" s="9" customFormat="1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AS1481" s="103"/>
    </row>
    <row r="1482" spans="1:45" s="9" customFormat="1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AS1482" s="103"/>
    </row>
    <row r="1483" spans="1:45" s="9" customFormat="1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AS1483" s="103"/>
    </row>
    <row r="1484" spans="1:45" s="9" customFormat="1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AS1484" s="103"/>
    </row>
    <row r="1485" spans="1:45" s="9" customFormat="1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AS1485" s="103"/>
    </row>
    <row r="1486" spans="1:45" s="9" customFormat="1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AS1486" s="103"/>
    </row>
    <row r="1487" spans="1:45" s="9" customFormat="1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AS1487" s="103"/>
    </row>
    <row r="1488" spans="1:45" s="9" customFormat="1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AS1488" s="103"/>
    </row>
    <row r="1489" spans="1:45" s="9" customFormat="1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AS1489" s="103"/>
    </row>
    <row r="1490" spans="1:45" s="9" customFormat="1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AS1490" s="103"/>
    </row>
    <row r="1491" spans="1:45" s="9" customFormat="1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AS1491" s="103"/>
    </row>
    <row r="1492" spans="1:45" s="9" customFormat="1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AS1492" s="103"/>
    </row>
    <row r="1493" spans="1:45" s="9" customFormat="1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AS1493" s="103"/>
    </row>
    <row r="1494" spans="1:45" s="9" customFormat="1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AS1494" s="103"/>
    </row>
    <row r="1495" spans="1:45" s="9" customFormat="1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AS1495" s="103"/>
    </row>
    <row r="1496" spans="1:45" s="9" customFormat="1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AS1496" s="103"/>
    </row>
    <row r="1497" spans="1:45" s="9" customFormat="1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AS1497" s="103"/>
    </row>
    <row r="1498" spans="1:45" s="9" customFormat="1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AS1498" s="103"/>
    </row>
    <row r="1499" spans="1:45" s="9" customFormat="1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AS1499" s="103"/>
    </row>
    <row r="1500" spans="1:45" s="9" customFormat="1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AS1500" s="103"/>
    </row>
    <row r="1501" spans="1:45" s="9" customFormat="1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AS1501" s="103"/>
    </row>
    <row r="1502" spans="1:45" s="9" customFormat="1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AS1502" s="103"/>
    </row>
    <row r="1503" spans="1:45" s="9" customFormat="1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AS1503" s="103"/>
    </row>
    <row r="1504" spans="1:45" s="9" customFormat="1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AS1504" s="103"/>
    </row>
    <row r="1505" spans="1:45" s="9" customFormat="1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AS1505" s="103"/>
    </row>
    <row r="1506" spans="1:45" s="9" customFormat="1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AS1506" s="103"/>
    </row>
    <row r="1507" spans="1:45" s="9" customFormat="1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AS1507" s="103"/>
    </row>
    <row r="1508" spans="1:45" s="9" customFormat="1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AS1508" s="103"/>
    </row>
    <row r="1509" spans="1:45" s="9" customFormat="1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AS1509" s="103"/>
    </row>
    <row r="1510" spans="1:45" s="9" customFormat="1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AS1510" s="103"/>
    </row>
    <row r="1511" spans="1:45" s="9" customFormat="1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AS1511" s="103"/>
    </row>
    <row r="1512" spans="1:45" s="9" customFormat="1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AS1512" s="103"/>
    </row>
    <row r="1513" spans="1:45" s="9" customFormat="1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AS1513" s="103"/>
    </row>
    <row r="1514" spans="1:45" s="9" customFormat="1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AS1514" s="103"/>
    </row>
    <row r="1515" spans="1:45" s="9" customFormat="1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AS1515" s="103"/>
    </row>
    <row r="1516" spans="1:45" s="9" customFormat="1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AS1516" s="103"/>
    </row>
    <row r="1517" spans="1:45" s="9" customFormat="1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AS1517" s="103"/>
    </row>
    <row r="1518" spans="1:45" s="9" customFormat="1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AS1518" s="103"/>
    </row>
    <row r="1519" spans="1:45" s="9" customFormat="1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AS1519" s="103"/>
    </row>
    <row r="1520" spans="1:45" s="9" customFormat="1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AS1520" s="103"/>
    </row>
    <row r="1521" spans="1:45" s="9" customFormat="1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AS1521" s="103"/>
    </row>
    <row r="1522" spans="1:45" s="9" customFormat="1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AS1522" s="103"/>
    </row>
    <row r="1523" spans="1:45" s="9" customFormat="1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AS1523" s="103"/>
    </row>
    <row r="1524" spans="1:45" s="9" customFormat="1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AS1524" s="103"/>
    </row>
    <row r="1525" spans="1:45" s="9" customFormat="1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AS1525" s="103"/>
    </row>
    <row r="1526" spans="1:45" s="9" customFormat="1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AS1526" s="103"/>
    </row>
    <row r="1527" spans="1:45" s="9" customFormat="1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AS1527" s="103"/>
    </row>
    <row r="1528" spans="1:45" s="9" customFormat="1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AS1528" s="103"/>
    </row>
    <row r="1529" spans="1:45" s="9" customFormat="1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AS1529" s="103"/>
    </row>
    <row r="1530" spans="1:45" s="9" customFormat="1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AS1530" s="103"/>
    </row>
    <row r="1531" spans="1:45" s="9" customFormat="1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AS1531" s="103"/>
    </row>
    <row r="1532" spans="1:45" s="9" customFormat="1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AS1532" s="103"/>
    </row>
    <row r="1533" spans="1:45" s="9" customFormat="1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AS1533" s="103"/>
    </row>
    <row r="1534" spans="1:45" s="9" customFormat="1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AS1534" s="103"/>
    </row>
    <row r="1535" spans="1:45" s="9" customFormat="1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AS1535" s="103"/>
    </row>
    <row r="1536" spans="1:45" s="9" customFormat="1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AS1536" s="103"/>
    </row>
    <row r="1537" spans="1:45" s="9" customFormat="1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AS1537" s="103"/>
    </row>
    <row r="1538" spans="1:45" s="9" customFormat="1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AS1538" s="103"/>
    </row>
    <row r="1539" spans="1:45" s="9" customFormat="1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AS1539" s="103"/>
    </row>
    <row r="1540" spans="1:45" s="9" customFormat="1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AS1540" s="103"/>
    </row>
    <row r="1541" spans="1:45" s="9" customFormat="1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AS1541" s="103"/>
    </row>
    <row r="1542" spans="1:45" s="9" customFormat="1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AS1542" s="103"/>
    </row>
    <row r="1543" spans="1:45" s="9" customFormat="1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AS1543" s="103"/>
    </row>
    <row r="1544" spans="1:45" s="9" customFormat="1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AS1544" s="103"/>
    </row>
    <row r="1545" spans="1:45" s="9" customFormat="1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AS1545" s="103"/>
    </row>
    <row r="1546" spans="1:45" s="9" customFormat="1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AS1546" s="103"/>
    </row>
    <row r="1547" spans="1:45" s="9" customFormat="1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AS1547" s="103"/>
    </row>
    <row r="1548" spans="1:45" s="9" customFormat="1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AS1548" s="103"/>
    </row>
    <row r="1549" spans="1:45" s="9" customFormat="1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AS1549" s="103"/>
    </row>
    <row r="1550" spans="1:45" s="9" customFormat="1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AS1550" s="103"/>
    </row>
    <row r="1551" spans="1:45" s="9" customFormat="1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AS1551" s="103"/>
    </row>
    <row r="1552" spans="1:45" s="9" customFormat="1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AS1552" s="103"/>
    </row>
    <row r="1553" spans="1:45" s="9" customFormat="1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AS1553" s="103"/>
    </row>
    <row r="1554" spans="1:45" s="9" customFormat="1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AS1554" s="103"/>
    </row>
    <row r="1555" spans="1:45" s="9" customFormat="1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AS1555" s="103"/>
    </row>
    <row r="1556" spans="1:45" s="9" customFormat="1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AS1556" s="103"/>
    </row>
    <row r="1557" spans="1:45" s="9" customFormat="1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AS1557" s="103"/>
    </row>
    <row r="1558" spans="1:45" s="9" customFormat="1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AS1558" s="103"/>
    </row>
    <row r="1559" spans="1:45" s="9" customFormat="1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AS1559" s="103"/>
    </row>
    <row r="1560" spans="1:45" s="9" customFormat="1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AS1560" s="103"/>
    </row>
    <row r="1561" spans="1:45" s="9" customFormat="1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AS1561" s="103"/>
    </row>
    <row r="1562" spans="1:45" s="9" customFormat="1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AS1562" s="103"/>
    </row>
    <row r="1563" spans="1:45" s="9" customFormat="1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AS1563" s="103"/>
    </row>
    <row r="1564" spans="1:45" s="9" customFormat="1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AS1564" s="103"/>
    </row>
    <row r="1565" spans="1:45" s="9" customFormat="1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AS1565" s="103"/>
    </row>
    <row r="1566" spans="1:45" s="9" customFormat="1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AS1566" s="103"/>
    </row>
    <row r="1567" spans="1:45" s="9" customFormat="1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AS1567" s="103"/>
    </row>
    <row r="1568" spans="1:45" s="9" customFormat="1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AS1568" s="103"/>
    </row>
    <row r="1569" spans="1:45" s="9" customFormat="1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AS1569" s="103"/>
    </row>
    <row r="1570" spans="1:45" s="9" customFormat="1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AS1570" s="103"/>
    </row>
    <row r="1571" spans="1:45" s="9" customFormat="1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AS1571" s="103"/>
    </row>
    <row r="1572" spans="1:45" s="9" customFormat="1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AS1572" s="103"/>
    </row>
    <row r="1573" spans="1:45" s="9" customFormat="1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AS1573" s="103"/>
    </row>
    <row r="1574" spans="1:45" s="9" customFormat="1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AS1574" s="103"/>
    </row>
    <row r="1575" spans="1:45" s="9" customFormat="1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AS1575" s="103"/>
    </row>
    <row r="1576" spans="1:45" s="9" customFormat="1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AS1576" s="103"/>
    </row>
    <row r="1577" spans="1:45" s="9" customFormat="1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AS1577" s="103"/>
    </row>
    <row r="1578" spans="1:45" s="9" customFormat="1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AS1578" s="103"/>
    </row>
    <row r="1579" spans="1:45" s="9" customFormat="1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AS1579" s="103"/>
    </row>
    <row r="1580" spans="1:45" s="9" customFormat="1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AS1580" s="103"/>
    </row>
    <row r="1581" spans="1:45" s="9" customFormat="1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AS1581" s="103"/>
    </row>
    <row r="1582" spans="1:45" s="9" customFormat="1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AS1582" s="103"/>
    </row>
    <row r="1583" spans="1:45" s="9" customFormat="1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AS1583" s="103"/>
    </row>
    <row r="1584" spans="1:45" s="9" customFormat="1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AS1584" s="103"/>
    </row>
    <row r="1585" spans="1:45" s="9" customFormat="1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AS1585" s="103"/>
    </row>
    <row r="1586" spans="1:45" s="9" customFormat="1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AS1586" s="103"/>
    </row>
    <row r="1587" spans="1:45" s="9" customFormat="1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AS1587" s="103"/>
    </row>
    <row r="1588" spans="1:45" s="9" customFormat="1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AS1588" s="103"/>
    </row>
    <row r="1589" spans="1:45" s="9" customFormat="1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AS1589" s="103"/>
    </row>
    <row r="1590" spans="1:45" s="9" customFormat="1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AS1590" s="103"/>
    </row>
    <row r="1591" spans="1:45" s="9" customFormat="1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AS1591" s="103"/>
    </row>
    <row r="1592" spans="1:45" s="9" customFormat="1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AS1592" s="103"/>
    </row>
    <row r="1593" spans="1:45" s="9" customFormat="1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AS1593" s="103"/>
    </row>
    <row r="1594" spans="1:45" s="9" customFormat="1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AS1594" s="103"/>
    </row>
    <row r="1595" spans="1:45" s="9" customFormat="1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AS1595" s="103"/>
    </row>
    <row r="1596" spans="1:45" s="9" customFormat="1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AS1596" s="103"/>
    </row>
    <row r="1597" spans="1:45" s="9" customFormat="1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AS1597" s="103"/>
    </row>
    <row r="1598" spans="1:45" s="9" customFormat="1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AS1598" s="103"/>
    </row>
    <row r="1599" spans="1:45" s="9" customFormat="1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AS1599" s="103"/>
    </row>
    <row r="1600" spans="1:45" s="9" customFormat="1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AS1600" s="103"/>
    </row>
    <row r="1601" spans="1:45" s="9" customFormat="1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AS1601" s="103"/>
    </row>
    <row r="1602" spans="1:45" s="9" customFormat="1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AS1602" s="103"/>
    </row>
    <row r="1603" spans="1:45" s="9" customFormat="1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AS1603" s="103"/>
    </row>
    <row r="1604" spans="1:45" s="9" customFormat="1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AS1604" s="103"/>
    </row>
    <row r="1605" spans="1:45" s="9" customFormat="1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AS1605" s="103"/>
    </row>
    <row r="1606" spans="1:45" s="9" customFormat="1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AS1606" s="103"/>
    </row>
    <row r="1607" spans="1:45" s="9" customFormat="1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AS1607" s="103"/>
    </row>
    <row r="1608" spans="1:45" s="9" customFormat="1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AS1608" s="103"/>
    </row>
    <row r="1609" spans="1:45" s="9" customFormat="1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AS1609" s="103"/>
    </row>
    <row r="1610" spans="1:45" s="9" customFormat="1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AS1610" s="103"/>
    </row>
    <row r="1611" spans="1:45" s="9" customFormat="1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AS1611" s="103"/>
    </row>
    <row r="1612" spans="1:45" s="9" customFormat="1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AS1612" s="103"/>
    </row>
    <row r="1613" spans="1:45" s="9" customFormat="1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AS1613" s="103"/>
    </row>
    <row r="1614" spans="1:45" s="9" customFormat="1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AS1614" s="103"/>
    </row>
    <row r="1615" spans="1:45" s="9" customFormat="1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AS1615" s="103"/>
    </row>
    <row r="1616" spans="1:45" s="9" customFormat="1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AS1616" s="103"/>
    </row>
    <row r="1617" spans="1:45" s="9" customFormat="1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AS1617" s="103"/>
    </row>
    <row r="1618" spans="1:45" s="9" customFormat="1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AS1618" s="103"/>
    </row>
    <row r="1619" spans="1:45" s="9" customFormat="1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AS1619" s="103"/>
    </row>
    <row r="1620" spans="1:45" s="9" customFormat="1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AS1620" s="103"/>
    </row>
    <row r="1621" spans="1:45" s="9" customFormat="1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AS1621" s="103"/>
    </row>
    <row r="1622" spans="1:45" s="9" customFormat="1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AS1622" s="103"/>
    </row>
    <row r="1623" spans="1:45" s="9" customFormat="1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AS1623" s="103"/>
    </row>
    <row r="1624" spans="1:45" s="9" customFormat="1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AS1624" s="103"/>
    </row>
    <row r="1625" spans="1:45" s="9" customFormat="1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AS1625" s="103"/>
    </row>
    <row r="1626" spans="1:45" s="9" customFormat="1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AS1626" s="103"/>
    </row>
    <row r="1627" spans="1:45" s="9" customFormat="1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AS1627" s="103"/>
    </row>
    <row r="1628" spans="1:45" s="9" customFormat="1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AS1628" s="103"/>
    </row>
    <row r="1629" spans="1:45" s="9" customFormat="1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AS1629" s="103"/>
    </row>
    <row r="1630" spans="1:45" s="9" customFormat="1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AS1630" s="103"/>
    </row>
    <row r="1631" spans="1:45" s="9" customFormat="1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AS1631" s="103"/>
    </row>
    <row r="1632" spans="1:45" s="9" customFormat="1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AS1632" s="103"/>
    </row>
    <row r="1633" spans="1:45" s="9" customFormat="1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AS1633" s="103"/>
    </row>
    <row r="1634" spans="1:45" s="9" customFormat="1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AS1634" s="103"/>
    </row>
    <row r="1635" spans="1:45" s="9" customFormat="1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AS1635" s="103"/>
    </row>
    <row r="1636" spans="1:45" s="9" customFormat="1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AS1636" s="103"/>
    </row>
    <row r="1637" spans="1:45" s="9" customFormat="1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AS1637" s="103"/>
    </row>
    <row r="1638" spans="1:45" s="9" customFormat="1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AS1638" s="103"/>
    </row>
    <row r="1639" spans="1:45" s="9" customFormat="1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AS1639" s="103"/>
    </row>
    <row r="1640" spans="1:45" s="9" customFormat="1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AS1640" s="103"/>
    </row>
    <row r="1641" spans="1:45" s="9" customFormat="1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AS1641" s="103"/>
    </row>
    <row r="1642" spans="1:45" s="9" customFormat="1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AS1642" s="103"/>
    </row>
    <row r="1643" spans="1:45" s="9" customFormat="1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AS1643" s="103"/>
    </row>
    <row r="1644" spans="1:45" s="9" customFormat="1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AS1644" s="103"/>
    </row>
    <row r="1645" spans="1:45" s="9" customFormat="1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AS1645" s="103"/>
    </row>
    <row r="1646" spans="1:45" s="9" customFormat="1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AS1646" s="103"/>
    </row>
    <row r="1647" spans="1:45" s="9" customFormat="1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AS1647" s="103"/>
    </row>
    <row r="1648" spans="1:45" s="9" customFormat="1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AS1648" s="103"/>
    </row>
    <row r="1649" spans="1:45" s="9" customFormat="1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AS1649" s="103"/>
    </row>
    <row r="1650" spans="1:45" s="9" customFormat="1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AS1650" s="103"/>
    </row>
    <row r="1651" spans="1:45" s="9" customFormat="1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AS1651" s="103"/>
    </row>
    <row r="1652" spans="1:45" s="9" customFormat="1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AS1652" s="103"/>
    </row>
    <row r="1653" spans="1:45" s="9" customFormat="1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AS1653" s="103"/>
    </row>
    <row r="1654" spans="1:45" s="9" customFormat="1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AS1654" s="103"/>
    </row>
    <row r="1655" spans="1:45" s="9" customFormat="1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AS1655" s="103"/>
    </row>
    <row r="1656" spans="1:45" s="9" customFormat="1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AS1656" s="103"/>
    </row>
    <row r="1657" spans="1:45" s="9" customFormat="1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AS1657" s="103"/>
    </row>
    <row r="1658" spans="1:45" s="9" customFormat="1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AS1658" s="103"/>
    </row>
    <row r="1659" spans="1:45" s="9" customFormat="1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AS1659" s="103"/>
    </row>
    <row r="1660" spans="1:45" s="9" customFormat="1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AS1660" s="103"/>
    </row>
    <row r="1661" spans="1:45" s="9" customFormat="1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AS1661" s="103"/>
    </row>
    <row r="1662" spans="1:45" s="9" customFormat="1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AS1662" s="103"/>
    </row>
    <row r="1663" spans="1:45" s="9" customFormat="1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AS1663" s="103"/>
    </row>
    <row r="1664" spans="1:45" s="9" customFormat="1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AS1664" s="103"/>
    </row>
    <row r="1665" spans="1:45" s="9" customFormat="1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AS1665" s="103"/>
    </row>
    <row r="1666" spans="1:45" s="9" customFormat="1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AS1666" s="103"/>
    </row>
    <row r="1667" spans="1:45" s="9" customFormat="1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AS1667" s="103"/>
    </row>
    <row r="1668" spans="1:45" s="9" customFormat="1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AS1668" s="103"/>
    </row>
    <row r="1669" spans="1:45" s="9" customFormat="1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AS1669" s="103"/>
    </row>
    <row r="1670" spans="1:45" s="9" customFormat="1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AS1670" s="103"/>
    </row>
    <row r="1671" spans="1:45" s="9" customFormat="1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AS1671" s="103"/>
    </row>
    <row r="1672" spans="1:45" s="9" customFormat="1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AS1672" s="103"/>
    </row>
    <row r="1673" spans="1:45" s="9" customFormat="1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AS1673" s="103"/>
    </row>
    <row r="1674" spans="1:45" s="9" customFormat="1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AS1674" s="103"/>
    </row>
    <row r="1675" spans="1:45" s="9" customFormat="1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AS1675" s="103"/>
    </row>
    <row r="1676" spans="1:45" s="9" customFormat="1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AS1676" s="103"/>
    </row>
    <row r="1677" spans="1:45" s="9" customFormat="1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AS1677" s="103"/>
    </row>
    <row r="1678" spans="1:45" s="9" customFormat="1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AS1678" s="103"/>
    </row>
    <row r="1679" spans="1:45" s="9" customFormat="1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AS1679" s="103"/>
    </row>
    <row r="1680" spans="1:45" s="9" customFormat="1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AS1680" s="103"/>
    </row>
    <row r="1681" spans="1:45" s="9" customFormat="1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AS1681" s="103"/>
    </row>
    <row r="1682" spans="1:45" s="9" customFormat="1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AS1682" s="103"/>
    </row>
    <row r="1683" spans="1:45" s="9" customFormat="1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AS1683" s="103"/>
    </row>
    <row r="1684" spans="1:45" s="9" customFormat="1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AS1684" s="103"/>
    </row>
    <row r="1685" spans="1:45" s="9" customFormat="1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AS1685" s="103"/>
    </row>
    <row r="1686" spans="1:45" s="9" customFormat="1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AS1686" s="103"/>
    </row>
    <row r="1687" spans="1:45" s="9" customFormat="1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AS1687" s="103"/>
    </row>
    <row r="1688" spans="1:45" s="9" customFormat="1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AS1688" s="103"/>
    </row>
    <row r="1689" spans="1:45" s="9" customFormat="1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AS1689" s="103"/>
    </row>
    <row r="1690" spans="1:45" s="9" customFormat="1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AS1690" s="103"/>
    </row>
    <row r="1691" spans="1:45" s="9" customFormat="1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AS1691" s="103"/>
    </row>
    <row r="1692" spans="1:45" s="9" customFormat="1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AS1692" s="103"/>
    </row>
    <row r="1693" spans="1:45" s="9" customFormat="1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AS1693" s="103"/>
    </row>
    <row r="1694" spans="1:45" s="9" customFormat="1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AS1694" s="103"/>
    </row>
    <row r="1695" spans="1:45" s="9" customFormat="1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AS1695" s="103"/>
    </row>
    <row r="1696" spans="1:45" s="9" customFormat="1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AS1696" s="103"/>
    </row>
    <row r="1697" spans="1:45" s="9" customFormat="1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AS1697" s="103"/>
    </row>
    <row r="1698" spans="1:45" s="9" customFormat="1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AS1698" s="103"/>
    </row>
    <row r="1699" spans="1:45" s="9" customFormat="1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AS1699" s="103"/>
    </row>
    <row r="1700" spans="1:45" s="9" customFormat="1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AS1700" s="103"/>
    </row>
    <row r="1701" spans="1:45" s="9" customFormat="1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AS1701" s="103"/>
    </row>
    <row r="1702" spans="1:45" s="9" customFormat="1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AS1702" s="103"/>
    </row>
    <row r="1703" spans="1:45" s="9" customFormat="1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AS1703" s="103"/>
    </row>
    <row r="1704" spans="1:45" s="9" customFormat="1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AS1704" s="103"/>
    </row>
    <row r="1705" spans="1:45" s="9" customFormat="1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AS1705" s="103"/>
    </row>
    <row r="1706" spans="1:45" s="9" customFormat="1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AS1706" s="103"/>
    </row>
    <row r="1707" spans="1:45" s="9" customFormat="1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AS1707" s="103"/>
    </row>
    <row r="1708" spans="1:45" s="9" customFormat="1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AS1708" s="103"/>
    </row>
    <row r="1709" spans="1:45" s="9" customFormat="1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AS1709" s="103"/>
    </row>
    <row r="1710" spans="1:45" s="9" customFormat="1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AS1710" s="103"/>
    </row>
    <row r="1711" spans="1:45" s="9" customFormat="1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AS1711" s="103"/>
    </row>
    <row r="1712" spans="1:45" s="9" customFormat="1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AS1712" s="103"/>
    </row>
    <row r="1713" spans="1:45" s="9" customFormat="1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AS1713" s="103"/>
    </row>
    <row r="1714" spans="1:45" s="9" customFormat="1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AS1714" s="103"/>
    </row>
    <row r="1715" spans="1:45" s="9" customFormat="1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AS1715" s="103"/>
    </row>
    <row r="1716" spans="1:45" s="9" customFormat="1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AS1716" s="103"/>
    </row>
    <row r="1717" spans="1:45" s="9" customFormat="1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AS1717" s="103"/>
    </row>
    <row r="1718" spans="1:45" s="9" customFormat="1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AS1718" s="103"/>
    </row>
    <row r="1719" spans="1:45" s="9" customFormat="1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AS1719" s="103"/>
    </row>
    <row r="1720" spans="1:45" s="9" customFormat="1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AS1720" s="103"/>
    </row>
    <row r="1721" spans="1:45" s="9" customFormat="1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AS1721" s="103"/>
    </row>
    <row r="1722" spans="1:45" s="9" customFormat="1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AS1722" s="103"/>
    </row>
    <row r="1723" spans="1:45" s="9" customFormat="1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AS1723" s="103"/>
    </row>
    <row r="1724" spans="1:45" s="9" customFormat="1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AS1724" s="103"/>
    </row>
    <row r="1725" spans="1:45" s="9" customFormat="1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AS1725" s="103"/>
    </row>
    <row r="1726" spans="1:45" s="9" customFormat="1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AS1726" s="103"/>
    </row>
    <row r="1727" spans="1:45" s="9" customFormat="1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AS1727" s="103"/>
    </row>
    <row r="1728" spans="1:45" s="9" customFormat="1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AS1728" s="103"/>
    </row>
    <row r="1729" spans="1:45" s="9" customFormat="1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AS1729" s="103"/>
    </row>
    <row r="1730" spans="1:45" s="9" customFormat="1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AS1730" s="103"/>
    </row>
    <row r="1731" spans="1:45" s="9" customFormat="1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AS1731" s="103"/>
    </row>
    <row r="1732" spans="1:45" s="9" customFormat="1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AS1732" s="103"/>
    </row>
    <row r="1733" spans="1:45" s="9" customFormat="1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AS1733" s="103"/>
    </row>
    <row r="1734" spans="1:45" s="9" customFormat="1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AS1734" s="103"/>
    </row>
    <row r="1735" spans="1:45" s="9" customFormat="1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AS1735" s="103"/>
    </row>
    <row r="1736" spans="1:45" s="9" customFormat="1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AS1736" s="103"/>
    </row>
    <row r="1737" spans="1:45" s="9" customFormat="1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AS1737" s="103"/>
    </row>
    <row r="1738" spans="1:45" s="9" customFormat="1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AS1738" s="103"/>
    </row>
    <row r="1739" spans="1:45" s="9" customFormat="1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AS1739" s="103"/>
    </row>
    <row r="1740" spans="1:45" s="9" customFormat="1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AS1740" s="103"/>
    </row>
    <row r="1741" spans="1:45" s="9" customFormat="1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AS1741" s="103"/>
    </row>
    <row r="1742" spans="1:45" s="9" customFormat="1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AS1742" s="103"/>
    </row>
    <row r="1743" spans="1:45" s="9" customFormat="1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AS1743" s="103"/>
    </row>
    <row r="1744" spans="1:45" s="9" customFormat="1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AS1744" s="103"/>
    </row>
    <row r="1745" spans="1:45" s="9" customFormat="1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AS1745" s="103"/>
    </row>
    <row r="1746" spans="1:45" s="9" customFormat="1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AS1746" s="103"/>
    </row>
    <row r="1747" spans="1:45" s="9" customFormat="1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AS1747" s="103"/>
    </row>
    <row r="1748" spans="1:45" s="9" customFormat="1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AS1748" s="103"/>
    </row>
    <row r="1749" spans="1:45" s="9" customFormat="1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AS1749" s="103"/>
    </row>
    <row r="1750" spans="1:45" s="9" customFormat="1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AS1750" s="103"/>
    </row>
    <row r="1751" spans="1:45" s="9" customFormat="1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AS1751" s="103"/>
    </row>
    <row r="1752" spans="1:45" s="9" customFormat="1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AS1752" s="103"/>
    </row>
    <row r="1753" spans="1:45" s="9" customFormat="1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AS1753" s="103"/>
    </row>
    <row r="1754" spans="1:45" s="9" customFormat="1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AS1754" s="103"/>
    </row>
    <row r="1755" spans="1:45" s="9" customFormat="1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AS1755" s="103"/>
    </row>
    <row r="1756" spans="1:45" s="9" customFormat="1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AS1756" s="103"/>
    </row>
    <row r="1757" spans="1:45" s="9" customFormat="1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AS1757" s="103"/>
    </row>
    <row r="1758" spans="1:45" s="9" customFormat="1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AS1758" s="103"/>
    </row>
    <row r="1759" spans="1:45" s="9" customFormat="1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AS1759" s="103"/>
    </row>
    <row r="1760" spans="1:45" s="9" customFormat="1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AS1760" s="103"/>
    </row>
    <row r="1761" spans="1:45" s="9" customFormat="1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AS1761" s="103"/>
    </row>
    <row r="1762" spans="1:45" s="9" customFormat="1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AS1762" s="103"/>
    </row>
    <row r="1763" spans="1:45" s="9" customFormat="1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AS1763" s="103"/>
    </row>
    <row r="1764" spans="1:45" s="9" customFormat="1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AS1764" s="103"/>
    </row>
    <row r="1765" spans="1:45" s="9" customFormat="1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AS1765" s="103"/>
    </row>
    <row r="1766" spans="1:45" s="9" customFormat="1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AS1766" s="103"/>
    </row>
    <row r="1767" spans="1:45" s="9" customFormat="1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AS1767" s="103"/>
    </row>
    <row r="1768" spans="1:45" s="9" customFormat="1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AS1768" s="103"/>
    </row>
    <row r="1769" spans="1:45" s="9" customFormat="1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AS1769" s="103"/>
    </row>
    <row r="1770" spans="1:45" s="9" customFormat="1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AS1770" s="103"/>
    </row>
    <row r="1771" spans="1:45" s="9" customFormat="1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AS1771" s="103"/>
    </row>
    <row r="1772" spans="1:45" s="9" customFormat="1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AS1772" s="103"/>
    </row>
    <row r="1773" spans="1:45" s="9" customFormat="1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AS1773" s="103"/>
    </row>
    <row r="1774" spans="1:45" s="9" customFormat="1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AS1774" s="103"/>
    </row>
    <row r="1775" spans="1:45" s="9" customFormat="1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AS1775" s="103"/>
    </row>
    <row r="1776" spans="1:45" s="9" customFormat="1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AS1776" s="103"/>
    </row>
    <row r="1777" spans="1:45" s="9" customFormat="1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AS1777" s="103"/>
    </row>
    <row r="1778" spans="1:45" s="9" customFormat="1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AS1778" s="103"/>
    </row>
    <row r="1779" spans="1:45" s="9" customFormat="1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AS1779" s="103"/>
    </row>
    <row r="1780" spans="1:45" s="9" customFormat="1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AS1780" s="103"/>
    </row>
    <row r="1781" spans="1:45" s="9" customFormat="1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AS1781" s="103"/>
    </row>
    <row r="1782" spans="1:45" s="9" customFormat="1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AS1782" s="103"/>
    </row>
    <row r="1783" spans="1:45" s="9" customFormat="1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AS1783" s="103"/>
    </row>
    <row r="1784" spans="1:45" s="9" customFormat="1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AS1784" s="10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P41"/>
  <sheetViews>
    <sheetView topLeftCell="A16" workbookViewId="0">
      <selection activeCell="C43" sqref="C43"/>
    </sheetView>
  </sheetViews>
  <sheetFormatPr defaultRowHeight="15"/>
  <cols>
    <col min="1" max="1" width="13.28515625" customWidth="1"/>
    <col min="2" max="2" width="16" customWidth="1"/>
    <col min="3" max="3" width="27.7109375" customWidth="1"/>
    <col min="7" max="7" width="14.28515625" customWidth="1"/>
    <col min="8" max="8" width="16.7109375" customWidth="1"/>
    <col min="9" max="9" width="28" customWidth="1"/>
    <col min="12" max="12" width="9" customWidth="1"/>
    <col min="13" max="13" width="9.140625" hidden="1" customWidth="1"/>
    <col min="14" max="14" width="14.42578125" customWidth="1"/>
    <col min="15" max="15" width="14" customWidth="1"/>
    <col min="16" max="16" width="30.85546875" customWidth="1"/>
  </cols>
  <sheetData>
    <row r="1" spans="1:16" ht="32.25" thickBot="1">
      <c r="A1" s="121" t="s">
        <v>26</v>
      </c>
      <c r="B1" s="122"/>
      <c r="C1" s="123"/>
      <c r="G1" s="124" t="s">
        <v>45</v>
      </c>
      <c r="H1" s="125"/>
      <c r="I1" s="126"/>
      <c r="N1" s="121" t="s">
        <v>46</v>
      </c>
      <c r="O1" s="122"/>
      <c r="P1" s="123"/>
    </row>
    <row r="2" spans="1:16" ht="15.75" thickBot="1">
      <c r="A2" s="28" t="s">
        <v>47</v>
      </c>
      <c r="B2" s="28" t="s">
        <v>48</v>
      </c>
      <c r="C2" s="29" t="s">
        <v>49</v>
      </c>
      <c r="G2" s="30" t="s">
        <v>47</v>
      </c>
      <c r="H2" s="30" t="s">
        <v>48</v>
      </c>
      <c r="I2" s="31" t="s">
        <v>49</v>
      </c>
      <c r="N2" s="17" t="s">
        <v>47</v>
      </c>
      <c r="O2" s="17" t="s">
        <v>48</v>
      </c>
      <c r="P2" s="18" t="s">
        <v>49</v>
      </c>
    </row>
    <row r="3" spans="1:16">
      <c r="A3" s="127" t="s">
        <v>26</v>
      </c>
      <c r="B3" s="127" t="s">
        <v>50</v>
      </c>
      <c r="C3" s="32" t="s">
        <v>43</v>
      </c>
      <c r="G3" s="127" t="s">
        <v>45</v>
      </c>
      <c r="H3" s="127" t="s">
        <v>50</v>
      </c>
      <c r="I3" s="32" t="s">
        <v>78</v>
      </c>
      <c r="N3" s="127" t="s">
        <v>46</v>
      </c>
      <c r="O3" s="127" t="s">
        <v>50</v>
      </c>
      <c r="P3" s="19" t="s">
        <v>43</v>
      </c>
    </row>
    <row r="4" spans="1:16">
      <c r="A4" s="128"/>
      <c r="B4" s="128"/>
      <c r="C4" s="33" t="s">
        <v>44</v>
      </c>
      <c r="G4" s="128"/>
      <c r="H4" s="128"/>
      <c r="I4" s="33" t="s">
        <v>44</v>
      </c>
      <c r="N4" s="128"/>
      <c r="O4" s="128"/>
      <c r="P4" s="20" t="s">
        <v>44</v>
      </c>
    </row>
    <row r="5" spans="1:16">
      <c r="A5" s="128"/>
      <c r="B5" s="128"/>
      <c r="C5" s="33" t="s">
        <v>51</v>
      </c>
      <c r="G5" s="128"/>
      <c r="H5" s="128"/>
      <c r="I5" s="33" t="s">
        <v>79</v>
      </c>
      <c r="N5" s="128"/>
      <c r="O5" s="128"/>
      <c r="P5" s="20" t="s">
        <v>51</v>
      </c>
    </row>
    <row r="6" spans="1:16">
      <c r="A6" s="128"/>
      <c r="B6" s="128"/>
      <c r="C6" s="33" t="s">
        <v>52</v>
      </c>
      <c r="G6" s="128"/>
      <c r="H6" s="128"/>
      <c r="I6" s="33" t="s">
        <v>80</v>
      </c>
      <c r="N6" s="128"/>
      <c r="O6" s="128"/>
      <c r="P6" s="20" t="s">
        <v>81</v>
      </c>
    </row>
    <row r="7" spans="1:16">
      <c r="A7" s="128"/>
      <c r="B7" s="128"/>
      <c r="C7" s="33" t="s">
        <v>53</v>
      </c>
      <c r="G7" s="128"/>
      <c r="H7" s="128"/>
      <c r="I7" s="33" t="s">
        <v>57</v>
      </c>
      <c r="N7" s="128"/>
      <c r="O7" s="128"/>
      <c r="P7" s="20" t="s">
        <v>82</v>
      </c>
    </row>
    <row r="8" spans="1:16">
      <c r="A8" s="128"/>
      <c r="B8" s="128"/>
      <c r="C8" s="33" t="s">
        <v>54</v>
      </c>
      <c r="G8" s="128"/>
      <c r="H8" s="128"/>
      <c r="I8" s="33" t="s">
        <v>83</v>
      </c>
      <c r="N8" s="128"/>
      <c r="O8" s="128"/>
      <c r="P8" s="20" t="s">
        <v>53</v>
      </c>
    </row>
    <row r="9" spans="1:16">
      <c r="A9" s="128"/>
      <c r="B9" s="128"/>
      <c r="C9" s="33" t="s">
        <v>55</v>
      </c>
      <c r="G9" s="128"/>
      <c r="H9" s="128"/>
      <c r="I9" s="33" t="s">
        <v>84</v>
      </c>
      <c r="N9" s="128"/>
      <c r="O9" s="128"/>
      <c r="P9" s="20" t="s">
        <v>54</v>
      </c>
    </row>
    <row r="10" spans="1:16">
      <c r="A10" s="128"/>
      <c r="B10" s="128"/>
      <c r="C10" s="33" t="s">
        <v>56</v>
      </c>
      <c r="G10" s="128"/>
      <c r="H10" s="128"/>
      <c r="I10" s="33" t="s">
        <v>85</v>
      </c>
      <c r="N10" s="128"/>
      <c r="O10" s="128"/>
      <c r="P10" s="20" t="s">
        <v>55</v>
      </c>
    </row>
    <row r="11" spans="1:16">
      <c r="A11" s="128"/>
      <c r="B11" s="128"/>
      <c r="C11" s="33" t="s">
        <v>57</v>
      </c>
      <c r="G11" s="128"/>
      <c r="H11" s="128"/>
      <c r="I11" s="33" t="s">
        <v>38</v>
      </c>
      <c r="N11" s="128"/>
      <c r="O11" s="128"/>
      <c r="P11" s="20" t="s">
        <v>86</v>
      </c>
    </row>
    <row r="12" spans="1:16">
      <c r="A12" s="128"/>
      <c r="B12" s="128"/>
      <c r="C12" s="33" t="s">
        <v>58</v>
      </c>
      <c r="G12" s="128"/>
      <c r="H12" s="128"/>
      <c r="I12" s="33" t="s">
        <v>87</v>
      </c>
      <c r="N12" s="128"/>
      <c r="O12" s="128"/>
      <c r="P12" s="20" t="s">
        <v>57</v>
      </c>
    </row>
    <row r="13" spans="1:16" ht="15.75" thickBot="1">
      <c r="A13" s="128"/>
      <c r="B13" s="128"/>
      <c r="C13" s="33" t="s">
        <v>59</v>
      </c>
      <c r="G13" s="129"/>
      <c r="H13" s="129"/>
      <c r="I13" s="34" t="s">
        <v>88</v>
      </c>
      <c r="N13" s="128"/>
      <c r="O13" s="128"/>
      <c r="P13" s="20" t="s">
        <v>58</v>
      </c>
    </row>
    <row r="14" spans="1:16">
      <c r="A14" s="128"/>
      <c r="B14" s="128"/>
      <c r="C14" s="33" t="s">
        <v>60</v>
      </c>
      <c r="G14" s="35"/>
      <c r="H14" s="35"/>
      <c r="I14" s="36"/>
      <c r="N14" s="128"/>
      <c r="O14" s="128"/>
      <c r="P14" s="20" t="s">
        <v>89</v>
      </c>
    </row>
    <row r="15" spans="1:16">
      <c r="A15" s="128"/>
      <c r="B15" s="128"/>
      <c r="C15" s="33" t="s">
        <v>61</v>
      </c>
      <c r="G15" s="35"/>
      <c r="H15" s="35"/>
      <c r="I15" s="36"/>
      <c r="N15" s="128"/>
      <c r="O15" s="128"/>
      <c r="P15" s="20" t="s">
        <v>59</v>
      </c>
    </row>
    <row r="16" spans="1:16">
      <c r="A16" s="128"/>
      <c r="B16" s="128"/>
      <c r="C16" s="33" t="s">
        <v>62</v>
      </c>
      <c r="G16" s="35"/>
      <c r="H16" s="35"/>
      <c r="I16" s="36"/>
      <c r="N16" s="128"/>
      <c r="O16" s="128"/>
      <c r="P16" s="20" t="s">
        <v>60</v>
      </c>
    </row>
    <row r="17" spans="1:16">
      <c r="A17" s="128"/>
      <c r="B17" s="128"/>
      <c r="C17" s="33" t="s">
        <v>63</v>
      </c>
      <c r="G17" s="35"/>
      <c r="H17" s="35"/>
      <c r="I17" s="36"/>
      <c r="N17" s="128"/>
      <c r="O17" s="128"/>
      <c r="P17" s="20" t="s">
        <v>61</v>
      </c>
    </row>
    <row r="18" spans="1:16">
      <c r="A18" s="128"/>
      <c r="B18" s="128"/>
      <c r="C18" s="33" t="s">
        <v>64</v>
      </c>
      <c r="G18" s="35"/>
      <c r="H18" s="35"/>
      <c r="I18" s="36"/>
      <c r="N18" s="128"/>
      <c r="O18" s="128"/>
      <c r="P18" s="20" t="s">
        <v>90</v>
      </c>
    </row>
    <row r="19" spans="1:16">
      <c r="A19" s="128"/>
      <c r="B19" s="128"/>
      <c r="C19" s="33" t="s">
        <v>38</v>
      </c>
      <c r="G19" s="35"/>
      <c r="H19" s="35"/>
      <c r="I19" s="36"/>
      <c r="N19" s="128"/>
      <c r="O19" s="128"/>
      <c r="P19" s="20" t="s">
        <v>63</v>
      </c>
    </row>
    <row r="20" spans="1:16" ht="15.75" thickBot="1">
      <c r="A20" s="129"/>
      <c r="B20" s="129"/>
      <c r="C20" s="34" t="s">
        <v>65</v>
      </c>
      <c r="G20" s="35"/>
      <c r="H20" s="35"/>
      <c r="I20" s="36"/>
      <c r="N20" s="128"/>
      <c r="O20" s="128"/>
      <c r="P20" s="20" t="s">
        <v>64</v>
      </c>
    </row>
    <row r="21" spans="1:16">
      <c r="A21" s="35"/>
      <c r="B21" s="35"/>
      <c r="G21" s="35"/>
      <c r="H21" s="35"/>
      <c r="I21" s="36"/>
      <c r="N21" s="128"/>
      <c r="O21" s="128"/>
      <c r="P21" s="20" t="s">
        <v>38</v>
      </c>
    </row>
    <row r="22" spans="1:16" ht="15.75" thickBot="1">
      <c r="A22" s="35"/>
      <c r="B22" s="35"/>
      <c r="G22" s="35"/>
      <c r="H22" s="35"/>
      <c r="I22" s="36"/>
      <c r="N22" s="129"/>
      <c r="O22" s="129"/>
      <c r="P22" s="21" t="s">
        <v>65</v>
      </c>
    </row>
    <row r="23" spans="1:16" ht="15.75" thickBot="1">
      <c r="A23" s="16" t="s">
        <v>66</v>
      </c>
      <c r="B23" s="22" t="s">
        <v>77</v>
      </c>
    </row>
    <row r="24" spans="1:16">
      <c r="B24" s="22"/>
    </row>
    <row r="25" spans="1:16">
      <c r="B25" s="23" t="s">
        <v>67</v>
      </c>
      <c r="C25" s="24"/>
    </row>
    <row r="26" spans="1:16">
      <c r="B26" s="22" t="s">
        <v>68</v>
      </c>
    </row>
    <row r="27" spans="1:16">
      <c r="B27" s="22" t="s">
        <v>69</v>
      </c>
    </row>
    <row r="29" spans="1:16">
      <c r="B29" s="25" t="s">
        <v>70</v>
      </c>
      <c r="C29" s="26"/>
    </row>
    <row r="30" spans="1:16">
      <c r="B30" s="22" t="s">
        <v>71</v>
      </c>
    </row>
    <row r="31" spans="1:16">
      <c r="B31" s="22" t="s">
        <v>72</v>
      </c>
    </row>
    <row r="32" spans="1:16">
      <c r="B32" s="27" t="s">
        <v>73</v>
      </c>
    </row>
    <row r="33" spans="2:3">
      <c r="B33" s="27" t="s">
        <v>74</v>
      </c>
    </row>
    <row r="34" spans="2:3">
      <c r="B34" s="27" t="s">
        <v>75</v>
      </c>
    </row>
    <row r="35" spans="2:3">
      <c r="B35" s="27" t="s">
        <v>76</v>
      </c>
    </row>
    <row r="37" spans="2:3">
      <c r="B37" s="110" t="s">
        <v>233</v>
      </c>
      <c r="C37" s="111"/>
    </row>
    <row r="38" spans="2:3">
      <c r="B38" s="27" t="s">
        <v>234</v>
      </c>
    </row>
    <row r="39" spans="2:3">
      <c r="B39" s="27" t="s">
        <v>235</v>
      </c>
    </row>
    <row r="40" spans="2:3">
      <c r="B40" s="27" t="s">
        <v>248</v>
      </c>
    </row>
    <row r="41" spans="2:3">
      <c r="B41" s="27" t="s">
        <v>245</v>
      </c>
    </row>
  </sheetData>
  <mergeCells count="9">
    <mergeCell ref="A1:C1"/>
    <mergeCell ref="G1:I1"/>
    <mergeCell ref="N1:P1"/>
    <mergeCell ref="A3:A20"/>
    <mergeCell ref="B3:B20"/>
    <mergeCell ref="G3:G13"/>
    <mergeCell ref="H3:H13"/>
    <mergeCell ref="N3:N22"/>
    <mergeCell ref="O3:O22"/>
  </mergeCells>
  <pageMargins left="0.7" right="0.7" top="0.75" bottom="0.75" header="0.3" footer="0.3"/>
  <pageSetup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H137"/>
  <sheetViews>
    <sheetView workbookViewId="0">
      <selection activeCell="F20" sqref="F20:F21"/>
    </sheetView>
  </sheetViews>
  <sheetFormatPr defaultRowHeight="15"/>
  <cols>
    <col min="1" max="1" width="13.28515625" style="9" customWidth="1"/>
    <col min="2" max="2" width="16" style="9" customWidth="1"/>
    <col min="3" max="3" width="23.140625" style="47" customWidth="1"/>
    <col min="4" max="4" width="24.42578125" style="112" customWidth="1"/>
    <col min="5" max="5" width="26.140625" style="112" customWidth="1"/>
    <col min="6" max="6" width="25.28515625" style="9" customWidth="1"/>
    <col min="7" max="8" width="26.28515625" style="9" bestFit="1" customWidth="1"/>
  </cols>
  <sheetData>
    <row r="1" spans="1:8" ht="15.75" thickBot="1">
      <c r="A1" s="37" t="s">
        <v>106</v>
      </c>
      <c r="B1" s="37" t="s">
        <v>107</v>
      </c>
      <c r="C1" s="38" t="s">
        <v>108</v>
      </c>
      <c r="D1" s="48" t="s">
        <v>109</v>
      </c>
      <c r="E1" s="39" t="s">
        <v>110</v>
      </c>
      <c r="F1" s="40" t="s">
        <v>111</v>
      </c>
      <c r="G1" s="40" t="s">
        <v>112</v>
      </c>
      <c r="H1" s="41" t="s">
        <v>113</v>
      </c>
    </row>
    <row r="2" spans="1:8">
      <c r="A2" s="43" t="s">
        <v>26</v>
      </c>
      <c r="B2" s="49" t="s">
        <v>102</v>
      </c>
      <c r="C2" s="117" t="s">
        <v>43</v>
      </c>
      <c r="D2" s="113" t="s">
        <v>43</v>
      </c>
      <c r="E2" s="50" t="s">
        <v>78</v>
      </c>
      <c r="F2" s="51" t="s">
        <v>120</v>
      </c>
      <c r="G2" s="52" t="s">
        <v>121</v>
      </c>
      <c r="H2" s="53" t="s">
        <v>121</v>
      </c>
    </row>
    <row r="3" spans="1:8" ht="15.75" thickBot="1">
      <c r="A3" s="44" t="s">
        <v>46</v>
      </c>
      <c r="B3" s="69" t="s">
        <v>50</v>
      </c>
      <c r="C3" s="118" t="s">
        <v>44</v>
      </c>
      <c r="D3" s="114" t="s">
        <v>44</v>
      </c>
      <c r="E3" s="60" t="s">
        <v>44</v>
      </c>
      <c r="F3" s="61" t="s">
        <v>103</v>
      </c>
      <c r="G3" s="62" t="s">
        <v>125</v>
      </c>
      <c r="H3" s="63" t="s">
        <v>125</v>
      </c>
    </row>
    <row r="4" spans="1:8">
      <c r="A4" s="44" t="s">
        <v>45</v>
      </c>
      <c r="B4" s="73"/>
      <c r="C4" s="118" t="s">
        <v>51</v>
      </c>
      <c r="D4" s="115" t="s">
        <v>51</v>
      </c>
      <c r="E4" s="60" t="s">
        <v>79</v>
      </c>
      <c r="F4" s="61" t="s">
        <v>104</v>
      </c>
      <c r="G4" s="62" t="s">
        <v>129</v>
      </c>
      <c r="H4" s="63" t="s">
        <v>129</v>
      </c>
    </row>
    <row r="5" spans="1:8" ht="30">
      <c r="A5" s="44" t="s">
        <v>101</v>
      </c>
      <c r="B5" s="73"/>
      <c r="C5" s="118" t="s">
        <v>52</v>
      </c>
      <c r="D5" s="115" t="s">
        <v>81</v>
      </c>
      <c r="E5" s="70" t="s">
        <v>80</v>
      </c>
      <c r="F5" s="61" t="s">
        <v>134</v>
      </c>
      <c r="G5" s="62" t="s">
        <v>135</v>
      </c>
      <c r="H5" s="63" t="s">
        <v>135</v>
      </c>
    </row>
    <row r="6" spans="1:8">
      <c r="A6" s="44" t="s">
        <v>139</v>
      </c>
      <c r="B6" s="73"/>
      <c r="C6" s="118" t="s">
        <v>53</v>
      </c>
      <c r="D6" s="115" t="s">
        <v>82</v>
      </c>
      <c r="E6" s="74" t="s">
        <v>57</v>
      </c>
      <c r="F6" s="61" t="s">
        <v>140</v>
      </c>
      <c r="G6" s="62" t="s">
        <v>141</v>
      </c>
      <c r="H6" s="63" t="s">
        <v>141</v>
      </c>
    </row>
    <row r="7" spans="1:8" ht="15.75" thickBot="1">
      <c r="A7" s="45" t="s">
        <v>143</v>
      </c>
      <c r="C7" s="118" t="s">
        <v>54</v>
      </c>
      <c r="D7" s="115" t="s">
        <v>53</v>
      </c>
      <c r="E7" s="70" t="s">
        <v>83</v>
      </c>
      <c r="F7" s="61" t="s">
        <v>144</v>
      </c>
      <c r="G7" s="62" t="s">
        <v>145</v>
      </c>
      <c r="H7" s="63" t="s">
        <v>145</v>
      </c>
    </row>
    <row r="8" spans="1:8">
      <c r="C8" s="118" t="s">
        <v>55</v>
      </c>
      <c r="D8" s="115" t="s">
        <v>54</v>
      </c>
      <c r="E8" s="60" t="s">
        <v>84</v>
      </c>
      <c r="F8" s="61" t="s">
        <v>147</v>
      </c>
      <c r="G8" s="62" t="s">
        <v>148</v>
      </c>
      <c r="H8" s="63" t="s">
        <v>149</v>
      </c>
    </row>
    <row r="9" spans="1:8" ht="30">
      <c r="C9" s="118" t="s">
        <v>56</v>
      </c>
      <c r="D9" s="115" t="s">
        <v>55</v>
      </c>
      <c r="E9" s="60" t="s">
        <v>85</v>
      </c>
      <c r="F9" s="61" t="s">
        <v>150</v>
      </c>
      <c r="G9" s="62" t="s">
        <v>151</v>
      </c>
      <c r="H9" s="63" t="s">
        <v>249</v>
      </c>
    </row>
    <row r="10" spans="1:8" ht="15.75" thickBot="1">
      <c r="C10" s="118" t="s">
        <v>152</v>
      </c>
      <c r="D10" s="115" t="s">
        <v>86</v>
      </c>
      <c r="E10" s="60" t="s">
        <v>38</v>
      </c>
      <c r="F10" s="61" t="s">
        <v>153</v>
      </c>
      <c r="G10" s="62" t="s">
        <v>154</v>
      </c>
      <c r="H10" s="77" t="s">
        <v>155</v>
      </c>
    </row>
    <row r="11" spans="1:8">
      <c r="C11" s="118" t="s">
        <v>58</v>
      </c>
      <c r="D11" s="115" t="s">
        <v>152</v>
      </c>
      <c r="E11" s="60" t="s">
        <v>87</v>
      </c>
      <c r="F11" s="61" t="s">
        <v>156</v>
      </c>
      <c r="G11" s="62" t="s">
        <v>149</v>
      </c>
    </row>
    <row r="12" spans="1:8" ht="15.75" thickBot="1">
      <c r="C12" s="118" t="s">
        <v>59</v>
      </c>
      <c r="D12" s="115" t="s">
        <v>58</v>
      </c>
      <c r="E12" s="78" t="s">
        <v>157</v>
      </c>
      <c r="F12" s="61" t="s">
        <v>158</v>
      </c>
      <c r="G12" s="62" t="s">
        <v>249</v>
      </c>
    </row>
    <row r="13" spans="1:8">
      <c r="C13" s="118" t="s">
        <v>162</v>
      </c>
      <c r="D13" s="115" t="s">
        <v>89</v>
      </c>
      <c r="F13" s="61" t="s">
        <v>159</v>
      </c>
      <c r="G13" s="62" t="s">
        <v>155</v>
      </c>
    </row>
    <row r="14" spans="1:8">
      <c r="C14" s="118" t="s">
        <v>61</v>
      </c>
      <c r="D14" s="115" t="s">
        <v>59</v>
      </c>
      <c r="F14" s="61" t="s">
        <v>160</v>
      </c>
      <c r="G14" s="62" t="s">
        <v>161</v>
      </c>
    </row>
    <row r="15" spans="1:8" ht="15.75" thickBot="1">
      <c r="C15" s="118" t="s">
        <v>62</v>
      </c>
      <c r="D15" s="115" t="s">
        <v>162</v>
      </c>
      <c r="F15" s="61" t="s">
        <v>163</v>
      </c>
      <c r="G15" s="79" t="s">
        <v>164</v>
      </c>
    </row>
    <row r="16" spans="1:8">
      <c r="C16" s="118" t="s">
        <v>250</v>
      </c>
      <c r="D16" s="115" t="s">
        <v>61</v>
      </c>
      <c r="F16" s="61" t="s">
        <v>165</v>
      </c>
    </row>
    <row r="17" spans="1:6" ht="30">
      <c r="C17" s="118" t="s">
        <v>64</v>
      </c>
      <c r="D17" s="115" t="s">
        <v>90</v>
      </c>
      <c r="F17" s="61" t="s">
        <v>166</v>
      </c>
    </row>
    <row r="18" spans="1:6">
      <c r="C18" s="118" t="s">
        <v>38</v>
      </c>
      <c r="D18" s="115" t="s">
        <v>250</v>
      </c>
      <c r="F18" s="61" t="s">
        <v>167</v>
      </c>
    </row>
    <row r="19" spans="1:6" ht="15.75" thickBot="1">
      <c r="C19" s="119" t="s">
        <v>170</v>
      </c>
      <c r="D19" s="115" t="s">
        <v>64</v>
      </c>
      <c r="F19" s="61" t="s">
        <v>168</v>
      </c>
    </row>
    <row r="20" spans="1:6">
      <c r="C20" s="112"/>
      <c r="D20" s="115" t="s">
        <v>38</v>
      </c>
      <c r="F20" s="61" t="s">
        <v>256</v>
      </c>
    </row>
    <row r="21" spans="1:6" ht="15.75" thickBot="1">
      <c r="C21" s="112"/>
      <c r="D21" s="116" t="s">
        <v>170</v>
      </c>
      <c r="F21" s="80" t="s">
        <v>257</v>
      </c>
    </row>
    <row r="22" spans="1:6">
      <c r="C22" s="112"/>
      <c r="F22" s="61" t="s">
        <v>169</v>
      </c>
    </row>
    <row r="23" spans="1:6" ht="15.75" thickBot="1">
      <c r="A23" s="46"/>
      <c r="C23" s="112"/>
      <c r="F23" s="80" t="s">
        <v>171</v>
      </c>
    </row>
    <row r="24" spans="1:6">
      <c r="C24" s="112"/>
    </row>
    <row r="25" spans="1:6">
      <c r="C25" s="112"/>
    </row>
    <row r="26" spans="1:6">
      <c r="C26" s="112"/>
    </row>
    <row r="27" spans="1:6">
      <c r="C27" s="112"/>
    </row>
    <row r="28" spans="1:6">
      <c r="C28" s="112"/>
    </row>
    <row r="29" spans="1:6">
      <c r="C29" s="112"/>
    </row>
    <row r="30" spans="1:6">
      <c r="C30" s="112"/>
    </row>
    <row r="31" spans="1:6">
      <c r="C31" s="112"/>
    </row>
    <row r="32" spans="1:6">
      <c r="C32" s="112"/>
    </row>
    <row r="33" spans="3:3">
      <c r="C33" s="112"/>
    </row>
    <row r="34" spans="3:3">
      <c r="C34" s="112"/>
    </row>
    <row r="35" spans="3:3">
      <c r="C35" s="112"/>
    </row>
    <row r="36" spans="3:3">
      <c r="C36" s="112"/>
    </row>
    <row r="37" spans="3:3">
      <c r="C37" s="112"/>
    </row>
    <row r="38" spans="3:3">
      <c r="C38" s="112"/>
    </row>
    <row r="39" spans="3:3">
      <c r="C39" s="112"/>
    </row>
    <row r="40" spans="3:3">
      <c r="C40" s="112"/>
    </row>
    <row r="41" spans="3:3">
      <c r="C41" s="112"/>
    </row>
    <row r="42" spans="3:3">
      <c r="C42" s="112"/>
    </row>
    <row r="43" spans="3:3">
      <c r="C43" s="112"/>
    </row>
    <row r="44" spans="3:3">
      <c r="C44" s="112"/>
    </row>
    <row r="45" spans="3:3">
      <c r="C45" s="112"/>
    </row>
    <row r="46" spans="3:3">
      <c r="C46" s="112"/>
    </row>
    <row r="47" spans="3:3">
      <c r="C47" s="112"/>
    </row>
    <row r="48" spans="3:3">
      <c r="C48" s="112"/>
    </row>
    <row r="49" spans="3:3">
      <c r="C49" s="112"/>
    </row>
    <row r="50" spans="3:3">
      <c r="C50" s="112"/>
    </row>
    <row r="51" spans="3:3">
      <c r="C51" s="112"/>
    </row>
    <row r="52" spans="3:3">
      <c r="C52" s="112"/>
    </row>
    <row r="53" spans="3:3">
      <c r="C53" s="112"/>
    </row>
    <row r="54" spans="3:3">
      <c r="C54" s="112"/>
    </row>
    <row r="55" spans="3:3">
      <c r="C55" s="112"/>
    </row>
    <row r="56" spans="3:3">
      <c r="C56" s="112"/>
    </row>
    <row r="57" spans="3:3">
      <c r="C57" s="112"/>
    </row>
    <row r="58" spans="3:3">
      <c r="C58" s="112"/>
    </row>
    <row r="59" spans="3:3">
      <c r="C59" s="112"/>
    </row>
    <row r="60" spans="3:3">
      <c r="C60" s="112"/>
    </row>
    <row r="61" spans="3:3">
      <c r="C61" s="112"/>
    </row>
    <row r="62" spans="3:3">
      <c r="C62" s="112"/>
    </row>
    <row r="63" spans="3:3">
      <c r="C63" s="112"/>
    </row>
    <row r="64" spans="3:3">
      <c r="C64" s="112"/>
    </row>
    <row r="65" spans="3:3">
      <c r="C65" s="112"/>
    </row>
    <row r="66" spans="3:3">
      <c r="C66" s="112"/>
    </row>
    <row r="67" spans="3:3">
      <c r="C67" s="112"/>
    </row>
    <row r="68" spans="3:3">
      <c r="C68" s="112"/>
    </row>
    <row r="69" spans="3:3">
      <c r="C69" s="112"/>
    </row>
    <row r="70" spans="3:3">
      <c r="C70" s="112"/>
    </row>
    <row r="71" spans="3:3">
      <c r="C71" s="112"/>
    </row>
    <row r="72" spans="3:3">
      <c r="C72" s="112"/>
    </row>
    <row r="73" spans="3:3">
      <c r="C73" s="112"/>
    </row>
    <row r="74" spans="3:3">
      <c r="C74" s="112"/>
    </row>
    <row r="75" spans="3:3">
      <c r="C75" s="112"/>
    </row>
    <row r="76" spans="3:3">
      <c r="C76" s="112"/>
    </row>
    <row r="77" spans="3:3">
      <c r="C77" s="112"/>
    </row>
    <row r="78" spans="3:3">
      <c r="C78" s="112"/>
    </row>
    <row r="79" spans="3:3">
      <c r="C79" s="112"/>
    </row>
    <row r="80" spans="3:3">
      <c r="C80" s="112"/>
    </row>
    <row r="81" spans="3:3">
      <c r="C81" s="112"/>
    </row>
    <row r="82" spans="3:3">
      <c r="C82" s="112"/>
    </row>
    <row r="83" spans="3:3">
      <c r="C83" s="112"/>
    </row>
    <row r="84" spans="3:3">
      <c r="C84" s="112"/>
    </row>
    <row r="85" spans="3:3">
      <c r="C85" s="112"/>
    </row>
    <row r="86" spans="3:3">
      <c r="C86" s="112"/>
    </row>
    <row r="87" spans="3:3">
      <c r="C87" s="112"/>
    </row>
    <row r="88" spans="3:3">
      <c r="C88" s="112"/>
    </row>
    <row r="89" spans="3:3">
      <c r="C89" s="112"/>
    </row>
    <row r="90" spans="3:3">
      <c r="C90" s="112"/>
    </row>
    <row r="91" spans="3:3">
      <c r="C91" s="112"/>
    </row>
    <row r="92" spans="3:3">
      <c r="C92" s="112"/>
    </row>
    <row r="93" spans="3:3">
      <c r="C93" s="112"/>
    </row>
    <row r="94" spans="3:3">
      <c r="C94" s="112"/>
    </row>
    <row r="95" spans="3:3">
      <c r="C95" s="112"/>
    </row>
    <row r="96" spans="3:3">
      <c r="C96" s="112"/>
    </row>
    <row r="97" spans="3:3">
      <c r="C97" s="112"/>
    </row>
    <row r="98" spans="3:3">
      <c r="C98" s="112"/>
    </row>
    <row r="99" spans="3:3">
      <c r="C99" s="112"/>
    </row>
    <row r="100" spans="3:3">
      <c r="C100" s="112"/>
    </row>
    <row r="101" spans="3:3">
      <c r="C101" s="112"/>
    </row>
    <row r="102" spans="3:3">
      <c r="C102" s="112"/>
    </row>
    <row r="103" spans="3:3">
      <c r="C103" s="112"/>
    </row>
    <row r="104" spans="3:3">
      <c r="C104" s="112"/>
    </row>
    <row r="105" spans="3:3">
      <c r="C105" s="112"/>
    </row>
    <row r="106" spans="3:3">
      <c r="C106" s="112"/>
    </row>
    <row r="107" spans="3:3">
      <c r="C107" s="112"/>
    </row>
    <row r="108" spans="3:3">
      <c r="C108" s="112"/>
    </row>
    <row r="109" spans="3:3">
      <c r="C109" s="112"/>
    </row>
    <row r="110" spans="3:3">
      <c r="C110" s="112"/>
    </row>
    <row r="111" spans="3:3">
      <c r="C111" s="112"/>
    </row>
    <row r="112" spans="3:3">
      <c r="C112" s="112"/>
    </row>
    <row r="113" spans="3:3">
      <c r="C113" s="112"/>
    </row>
    <row r="114" spans="3:3">
      <c r="C114" s="112"/>
    </row>
    <row r="115" spans="3:3">
      <c r="C115" s="112"/>
    </row>
    <row r="116" spans="3:3">
      <c r="C116" s="112"/>
    </row>
    <row r="117" spans="3:3">
      <c r="C117" s="112"/>
    </row>
    <row r="118" spans="3:3">
      <c r="C118" s="112"/>
    </row>
    <row r="119" spans="3:3">
      <c r="C119" s="112"/>
    </row>
    <row r="120" spans="3:3">
      <c r="C120" s="112"/>
    </row>
    <row r="121" spans="3:3">
      <c r="C121" s="112"/>
    </row>
    <row r="122" spans="3:3">
      <c r="C122" s="112"/>
    </row>
    <row r="123" spans="3:3">
      <c r="C123" s="112"/>
    </row>
    <row r="124" spans="3:3">
      <c r="C124" s="112"/>
    </row>
    <row r="125" spans="3:3">
      <c r="C125" s="112"/>
    </row>
    <row r="126" spans="3:3">
      <c r="C126" s="112"/>
    </row>
    <row r="127" spans="3:3">
      <c r="C127" s="112"/>
    </row>
    <row r="128" spans="3:3">
      <c r="C128" s="112"/>
    </row>
    <row r="129" spans="3:3">
      <c r="C129" s="112"/>
    </row>
    <row r="130" spans="3:3">
      <c r="C130" s="112"/>
    </row>
    <row r="131" spans="3:3">
      <c r="C131" s="112"/>
    </row>
    <row r="132" spans="3:3">
      <c r="C132" s="112"/>
    </row>
    <row r="133" spans="3:3">
      <c r="C133" s="112"/>
    </row>
    <row r="134" spans="3:3">
      <c r="C134" s="112"/>
    </row>
    <row r="135" spans="3:3">
      <c r="C135" s="112"/>
    </row>
    <row r="136" spans="3:3">
      <c r="C136" s="112"/>
    </row>
    <row r="137" spans="3:3">
      <c r="C137" s="112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2242945a-4ab9-4132-840e-cce1c66e31bb}" enabled="0" method="" siteId="{2242945a-4ab9-4132-840e-cce1c66e31b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Login</vt:lpstr>
      <vt:lpstr>ManualOrder_Header</vt:lpstr>
      <vt:lpstr>ManualOrder_Detail_1</vt:lpstr>
      <vt:lpstr>ManualOrder_Detail_2</vt:lpstr>
      <vt:lpstr>ManualOrder_Detail_3</vt:lpstr>
      <vt:lpstr>ManualOrder_Detail_4</vt:lpstr>
      <vt:lpstr>ManualOrder_Detail_5</vt:lpstr>
      <vt:lpstr>ManualOrder_Detail_6</vt:lpstr>
      <vt:lpstr>ManualOrder_Detail_7</vt:lpstr>
      <vt:lpstr>ManualOrder_Detail_8</vt:lpstr>
      <vt:lpstr>Help_Guide</vt:lpstr>
      <vt:lpstr>Key</vt:lpstr>
    </vt:vector>
  </TitlesOfParts>
  <Manager/>
  <Company>Sierra Trading Post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Nalini Koti</dc:creator>
  <cp:keywords/>
  <dc:description/>
  <cp:lastModifiedBy>Vimala Kumari Veera Naraayana</cp:lastModifiedBy>
  <cp:revision/>
  <dcterms:created xsi:type="dcterms:W3CDTF">2025-04-08T13:30:41Z</dcterms:created>
  <dcterms:modified xsi:type="dcterms:W3CDTF">2026-10-13T12:53:49Z</dcterms:modified>
  <cp:category/>
  <cp:contentStatus/>
</cp:coreProperties>
</file>