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630" yWindow="555" windowWidth="19140" windowHeight="7365" tabRatio="308" activeTab="1"/>
  </bookViews>
  <sheets>
    <sheet name="Indicateurs" sheetId="1" r:id="rId1"/>
    <sheet name="DATA" sheetId="3" r:id="rId2"/>
  </sheets>
  <definedNames>
    <definedName name="_xlnm.Print_Titles" localSheetId="0">Indicateurs!$1:$2</definedName>
    <definedName name="_xlnm.Print_Area" localSheetId="0">Indicateurs!$A$1:$AK$82</definedName>
  </definedNames>
  <calcPr calcId="145621"/>
</workbook>
</file>

<file path=xl/sharedStrings.xml><?xml version="1.0" encoding="utf-8"?>
<sst xmlns="http://schemas.openxmlformats.org/spreadsheetml/2006/main" count="70" uniqueCount="36">
  <si>
    <t>Site : PRSE</t>
  </si>
  <si>
    <t>Mis à jour le : 16/07/2015</t>
  </si>
  <si>
    <t>Par : Baptiste POYET</t>
  </si>
  <si>
    <t>Visa:</t>
  </si>
  <si>
    <t>BPT</t>
  </si>
  <si>
    <t xml:space="preserve">Commentaires: </t>
  </si>
  <si>
    <t>Indicateurs de Productivité</t>
  </si>
  <si>
    <t>Productivité au WP/Taches/WU</t>
  </si>
  <si>
    <t>M-1</t>
  </si>
  <si>
    <t>M-9</t>
  </si>
  <si>
    <t>M-8</t>
  </si>
  <si>
    <t>M-7</t>
  </si>
  <si>
    <t>M-6</t>
  </si>
  <si>
    <t>M-5</t>
  </si>
  <si>
    <t>M-4</t>
  </si>
  <si>
    <t>M-3</t>
  </si>
  <si>
    <t>M-2</t>
  </si>
  <si>
    <t>M-11</t>
  </si>
  <si>
    <t>M-10</t>
  </si>
  <si>
    <t>Ratio</t>
  </si>
  <si>
    <t>Temps alloué</t>
  </si>
  <si>
    <t>Temps passé</t>
  </si>
  <si>
    <t>M-0</t>
  </si>
  <si>
    <t>M - 0</t>
  </si>
  <si>
    <t>M - 9</t>
  </si>
  <si>
    <t>M - 8</t>
  </si>
  <si>
    <t>M - 7</t>
  </si>
  <si>
    <t>M - 6</t>
  </si>
  <si>
    <t>M - 5</t>
  </si>
  <si>
    <t>M - 4</t>
  </si>
  <si>
    <t>M - 3</t>
  </si>
  <si>
    <t>M - 2</t>
  </si>
  <si>
    <t>M - 1</t>
  </si>
  <si>
    <t>M - 10</t>
  </si>
  <si>
    <t>M - 11</t>
  </si>
  <si>
    <t>WP
Taches
UO
Collaborateur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</si>
</sst>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b/>
      <sz val="16"/>
      <color rgb="FF000080"/>
      <name val="Arial"/>
    </font>
    <font>
      <b/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B8CCE4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2" borderId="0" xfId="0" applyFill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2" borderId="0" xfId="0" applyFill="1"/>
    <xf numFmtId="17" fontId="0" fillId="2" borderId="0" xfId="0" applyNumberFormat="1" applyFill="1"/>
    <xf numFmtId="9" fontId="0" fillId="2" borderId="0" xfId="0" applyNumberFormat="1" applyFill="1"/>
    <xf numFmtId="9" fontId="0" fillId="2" borderId="0" xfId="0" applyNumberFormat="1" applyFill="1"/>
    <xf numFmtId="9" fontId="0" fillId="2" borderId="0" xfId="0" applyNumberFormat="1" applyFill="1"/>
    <xf numFmtId="0" fontId="0" fillId="2" borderId="0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" xfId="0" applyFill="1" applyBorder="1" applyAlignment="1">
      <alignment horizontal="center" vertical="center" textRotation="9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Ratio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</c:strCache>
            </c:strRef>
          </c:tx>
          <c:marker>
            <c:symbol val="none"/>
          </c:marker>
          <c:cat>
            <c:strRef>
              <c:f>DATA!$B$1:$M$1</c:f>
              <c:strCache>
                <c:ptCount val="12"/>
                <c:pt idx="0">
                  <c:v>M - 11</c:v>
                </c:pt>
                <c:pt idx="1">
                  <c:v>M - 10</c:v>
                </c:pt>
                <c:pt idx="2">
                  <c:v>M - 9</c:v>
                </c:pt>
                <c:pt idx="3">
                  <c:v>M - 8</c:v>
                </c:pt>
                <c:pt idx="4">
                  <c:v>M - 7</c:v>
                </c:pt>
                <c:pt idx="5">
                  <c:v>M - 6</c:v>
                </c:pt>
                <c:pt idx="6">
                  <c:v>M - 5</c:v>
                </c:pt>
                <c:pt idx="7">
                  <c:v>M - 4</c:v>
                </c:pt>
                <c:pt idx="8">
                  <c:v>M - 3</c:v>
                </c:pt>
                <c:pt idx="9">
                  <c:v>M - 2</c:v>
                </c:pt>
                <c:pt idx="10">
                  <c:v>M - 1</c:v>
                </c:pt>
                <c:pt idx="11">
                  <c:v>M - 0</c:v>
                </c:pt>
              </c:strCache>
            </c:strRef>
          </c:cat>
          <c:val>
            <c:numRef>
              <c:f>DATA!$B$2:$M$2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"/>
          <c:order val="1"/>
          <c:tx>
            <c:strRef>
              <c:f>DATA!$A$3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DATA!$B$1:$M$1</c:f>
              <c:strCache>
                <c:ptCount val="12"/>
                <c:pt idx="0">
                  <c:v>M - 11</c:v>
                </c:pt>
                <c:pt idx="1">
                  <c:v>M - 10</c:v>
                </c:pt>
                <c:pt idx="2">
                  <c:v>M - 9</c:v>
                </c:pt>
                <c:pt idx="3">
                  <c:v>M - 8</c:v>
                </c:pt>
                <c:pt idx="4">
                  <c:v>M - 7</c:v>
                </c:pt>
                <c:pt idx="5">
                  <c:v>M - 6</c:v>
                </c:pt>
                <c:pt idx="6">
                  <c:v>M - 5</c:v>
                </c:pt>
                <c:pt idx="7">
                  <c:v>M - 4</c:v>
                </c:pt>
                <c:pt idx="8">
                  <c:v>M - 3</c:v>
                </c:pt>
                <c:pt idx="9">
                  <c:v>M - 2</c:v>
                </c:pt>
                <c:pt idx="10">
                  <c:v>M - 1</c:v>
                </c:pt>
                <c:pt idx="11">
                  <c:v>M - 0</c:v>
                </c:pt>
              </c:strCache>
            </c:strRef>
          </c:cat>
          <c:val>
            <c:numRef>
              <c:f>DATA!$B$3:$M$3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tx>
            <c:strRef>
              <c:f>DATA!$A$4</c:f>
              <c:strCache>
                <c:ptCount val="1"/>
              </c:strCache>
            </c:strRef>
          </c:tx>
          <c:marker>
            <c:symbol val="none"/>
          </c:marker>
          <c:cat>
            <c:strRef>
              <c:f>DATA!$B$1:$M$1</c:f>
              <c:strCache>
                <c:ptCount val="12"/>
                <c:pt idx="0">
                  <c:v>M - 11</c:v>
                </c:pt>
                <c:pt idx="1">
                  <c:v>M - 10</c:v>
                </c:pt>
                <c:pt idx="2">
                  <c:v>M - 9</c:v>
                </c:pt>
                <c:pt idx="3">
                  <c:v>M - 8</c:v>
                </c:pt>
                <c:pt idx="4">
                  <c:v>M - 7</c:v>
                </c:pt>
                <c:pt idx="5">
                  <c:v>M - 6</c:v>
                </c:pt>
                <c:pt idx="6">
                  <c:v>M - 5</c:v>
                </c:pt>
                <c:pt idx="7">
                  <c:v>M - 4</c:v>
                </c:pt>
                <c:pt idx="8">
                  <c:v>M - 3</c:v>
                </c:pt>
                <c:pt idx="9">
                  <c:v>M - 2</c:v>
                </c:pt>
                <c:pt idx="10">
                  <c:v>M - 1</c:v>
                </c:pt>
                <c:pt idx="11">
                  <c:v>M - 0</c:v>
                </c:pt>
              </c:strCache>
            </c: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tx>
            <c:strRef>
              <c:f>DATA!$A$5</c:f>
              <c:strCache>
                <c:ptCount val="1"/>
              </c:strCache>
            </c:strRef>
          </c:tx>
          <c:marker>
            <c:symbol val="none"/>
          </c:marker>
          <c:cat>
            <c:strRef>
              <c:f>DATA!$B$1:$M$1</c:f>
              <c:strCache>
                <c:ptCount val="12"/>
                <c:pt idx="0">
                  <c:v>M - 11</c:v>
                </c:pt>
                <c:pt idx="1">
                  <c:v>M - 10</c:v>
                </c:pt>
                <c:pt idx="2">
                  <c:v>M - 9</c:v>
                </c:pt>
                <c:pt idx="3">
                  <c:v>M - 8</c:v>
                </c:pt>
                <c:pt idx="4">
                  <c:v>M - 7</c:v>
                </c:pt>
                <c:pt idx="5">
                  <c:v>M - 6</c:v>
                </c:pt>
                <c:pt idx="6">
                  <c:v>M - 5</c:v>
                </c:pt>
                <c:pt idx="7">
                  <c:v>M - 4</c:v>
                </c:pt>
                <c:pt idx="8">
                  <c:v>M - 3</c:v>
                </c:pt>
                <c:pt idx="9">
                  <c:v>M - 2</c:v>
                </c:pt>
                <c:pt idx="10">
                  <c:v>M - 1</c:v>
                </c:pt>
                <c:pt idx="11">
                  <c:v>M - 0</c:v>
                </c:pt>
              </c:strCache>
            </c: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"/>
          <c:order val="4"/>
          <c:tx>
            <c:strRef>
              <c:f>DATA!$A$6</c:f>
              <c:strCache>
                <c:ptCount val="1"/>
              </c:strCache>
            </c:strRef>
          </c:tx>
          <c:marker>
            <c:symbol val="none"/>
          </c:marker>
          <c:cat>
            <c:strRef>
              <c:f>DATA!$B$1:$M$1</c:f>
              <c:strCache>
                <c:ptCount val="12"/>
                <c:pt idx="0">
                  <c:v>M - 11</c:v>
                </c:pt>
                <c:pt idx="1">
                  <c:v>M - 10</c:v>
                </c:pt>
                <c:pt idx="2">
                  <c:v>M - 9</c:v>
                </c:pt>
                <c:pt idx="3">
                  <c:v>M - 8</c:v>
                </c:pt>
                <c:pt idx="4">
                  <c:v>M - 7</c:v>
                </c:pt>
                <c:pt idx="5">
                  <c:v>M - 6</c:v>
                </c:pt>
                <c:pt idx="6">
                  <c:v>M - 5</c:v>
                </c:pt>
                <c:pt idx="7">
                  <c:v>M - 4</c:v>
                </c:pt>
                <c:pt idx="8">
                  <c:v>M - 3</c:v>
                </c:pt>
                <c:pt idx="9">
                  <c:v>M - 2</c:v>
                </c:pt>
                <c:pt idx="10">
                  <c:v>M - 1</c:v>
                </c:pt>
                <c:pt idx="11">
                  <c:v>M - 0</c:v>
                </c:pt>
              </c:strCache>
            </c: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tx>
            <c:strRef>
              <c:f>DATA!$A$7</c:f>
              <c:strCache>
                <c:ptCount val="1"/>
              </c:strCache>
            </c:strRef>
          </c:tx>
          <c:marker>
            <c:symbol val="none"/>
          </c:marker>
          <c:cat>
            <c:strRef>
              <c:f>DATA!$B$1:$M$1</c:f>
              <c:strCache>
                <c:ptCount val="12"/>
                <c:pt idx="0">
                  <c:v>M - 11</c:v>
                </c:pt>
                <c:pt idx="1">
                  <c:v>M - 10</c:v>
                </c:pt>
                <c:pt idx="2">
                  <c:v>M - 9</c:v>
                </c:pt>
                <c:pt idx="3">
                  <c:v>M - 8</c:v>
                </c:pt>
                <c:pt idx="4">
                  <c:v>M - 7</c:v>
                </c:pt>
                <c:pt idx="5">
                  <c:v>M - 6</c:v>
                </c:pt>
                <c:pt idx="6">
                  <c:v>M - 5</c:v>
                </c:pt>
                <c:pt idx="7">
                  <c:v>M - 4</c:v>
                </c:pt>
                <c:pt idx="8">
                  <c:v>M - 3</c:v>
                </c:pt>
                <c:pt idx="9">
                  <c:v>M - 2</c:v>
                </c:pt>
                <c:pt idx="10">
                  <c:v>M - 1</c:v>
                </c:pt>
                <c:pt idx="11">
                  <c:v>M - 0</c:v>
                </c:pt>
              </c:strCache>
            </c:strRef>
          </c:cat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24192"/>
        <c:axId val="104842368"/>
      </c:lineChart>
      <c:catAx>
        <c:axId val="10482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4842368"/>
        <c:crosses val="autoZero"/>
        <c:auto val="1"/>
        <c:lblAlgn val="ctr"/>
        <c:lblOffset val="100"/>
        <c:noMultiLvlLbl val="0"/>
      </c:catAx>
      <c:valAx>
        <c:axId val="10484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2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89646</xdr:colOff>
      <xdr:row>4</xdr:row>
      <xdr:rowOff>56029</xdr:rowOff>
    </xdr:from>
    <xdr:to>
      <xdr:col>36</xdr:col>
      <xdr:colOff>123263</xdr:colOff>
      <xdr:row>21</xdr:row>
      <xdr:rowOff>132229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4"/>
  <sheetViews>
    <sheetView view="pageBreakPreview" zoomScale="85" zoomScaleSheetLayoutView="85" workbookViewId="0">
      <selection activeCell="B32" sqref="B32:D32"/>
    </sheetView>
  </sheetViews>
  <sheetFormatPr baseColWidth="10" defaultColWidth="9.140625" defaultRowHeight="12.75" x14ac:dyDescent="0.2"/>
  <cols>
    <col min="1" max="1" width="10.7109375" customWidth="1"/>
    <col min="2" max="2" width="3.85546875" customWidth="1"/>
    <col min="3" max="9" width="3.85546875" style="4" customWidth="1"/>
    <col min="10" max="37" width="3.85546875" customWidth="1"/>
  </cols>
  <sheetData>
    <row r="1" spans="1:37" s="1" customFormat="1" ht="49.5" customHeight="1" x14ac:dyDescent="0.2">
      <c r="A1" s="28"/>
      <c r="B1" s="28"/>
      <c r="C1" s="28"/>
      <c r="D1" s="28"/>
      <c r="E1" s="28"/>
      <c r="F1" s="29" t="s">
        <v>6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4" t="s">
        <v>0</v>
      </c>
      <c r="AG1" s="24"/>
      <c r="AH1" s="24"/>
      <c r="AI1" s="24"/>
      <c r="AJ1" s="24"/>
      <c r="AK1" s="24"/>
    </row>
    <row r="2" spans="1:37" s="2" customFormat="1" ht="13.5" customHeight="1" x14ac:dyDescent="0.2">
      <c r="A2" s="27" t="s">
        <v>1</v>
      </c>
      <c r="B2" s="27"/>
      <c r="C2" s="27"/>
      <c r="D2" s="27"/>
      <c r="E2" s="27"/>
      <c r="F2" s="30" t="s">
        <v>2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25" t="s">
        <v>3</v>
      </c>
      <c r="AG2" s="25"/>
      <c r="AH2" s="25"/>
      <c r="AI2" s="26" t="s">
        <v>4</v>
      </c>
      <c r="AJ2" s="26"/>
      <c r="AK2" s="26"/>
    </row>
    <row r="3" spans="1:37" ht="18.75" customHeight="1" x14ac:dyDescent="0.25">
      <c r="F3" s="31" t="s">
        <v>7</v>
      </c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</row>
    <row r="4" spans="1:37" ht="0.75" customHeight="1" x14ac:dyDescent="0.2">
      <c r="A4" s="3"/>
    </row>
    <row r="5" spans="1:37" x14ac:dyDescent="0.2">
      <c r="A5" s="1"/>
    </row>
    <row r="6" spans="1:37" x14ac:dyDescent="0.2">
      <c r="A6" s="1"/>
    </row>
    <row r="8" spans="1:37" x14ac:dyDescent="0.2">
      <c r="O8" s="5"/>
      <c r="P8" s="7"/>
      <c r="Q8" s="6"/>
    </row>
    <row r="9" spans="1:37" x14ac:dyDescent="0.2">
      <c r="O9" s="5"/>
      <c r="P9" s="7"/>
      <c r="Q9" s="6"/>
    </row>
    <row r="10" spans="1:37" x14ac:dyDescent="0.2">
      <c r="O10" s="5"/>
      <c r="P10" s="7"/>
      <c r="Q10" s="6"/>
    </row>
    <row r="11" spans="1:37" x14ac:dyDescent="0.2">
      <c r="O11" s="5"/>
      <c r="P11" s="7"/>
      <c r="Q11" s="6"/>
    </row>
    <row r="12" spans="1:37" x14ac:dyDescent="0.2">
      <c r="O12" s="5"/>
      <c r="P12" s="7"/>
      <c r="Q12" s="6"/>
    </row>
    <row r="13" spans="1:37" x14ac:dyDescent="0.2">
      <c r="O13" s="5"/>
      <c r="P13" s="7"/>
      <c r="Q13" s="6"/>
    </row>
    <row r="14" spans="1:37" x14ac:dyDescent="0.2">
      <c r="O14" s="5"/>
      <c r="P14" s="7"/>
      <c r="Q14" s="6"/>
    </row>
    <row r="15" spans="1:37" x14ac:dyDescent="0.2">
      <c r="O15" s="5"/>
      <c r="P15" s="7"/>
      <c r="Q15" s="6"/>
    </row>
    <row r="16" spans="1:37" x14ac:dyDescent="0.2">
      <c r="O16" s="5"/>
      <c r="P16" s="7"/>
      <c r="Q16" s="6"/>
    </row>
    <row r="17" spans="1:37" x14ac:dyDescent="0.2">
      <c r="O17" s="5"/>
      <c r="P17" s="7"/>
      <c r="Q17" s="6"/>
    </row>
    <row r="18" spans="1:37" x14ac:dyDescent="0.2">
      <c r="O18" s="5"/>
      <c r="P18" s="7"/>
      <c r="Q18" s="6"/>
    </row>
    <row r="19" spans="1:37" x14ac:dyDescent="0.2">
      <c r="O19" s="5"/>
      <c r="P19" s="7"/>
      <c r="Q19" s="6"/>
    </row>
    <row r="20" spans="1:37" x14ac:dyDescent="0.2">
      <c r="P20" s="8"/>
      <c r="Q20" s="6"/>
    </row>
    <row r="23" spans="1:37" ht="13.5" customHeight="1" thickBot="1" x14ac:dyDescent="0.25"/>
    <row r="24" spans="1:37" x14ac:dyDescent="0.2">
      <c r="A24" s="15" t="s">
        <v>5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7"/>
    </row>
    <row r="25" spans="1:37" x14ac:dyDescent="0.2">
      <c r="A25" s="1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9"/>
    </row>
    <row r="26" spans="1:37" x14ac:dyDescent="0.2">
      <c r="A26" s="1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19"/>
    </row>
    <row r="27" spans="1:37" x14ac:dyDescent="0.2">
      <c r="A27" s="1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19"/>
    </row>
    <row r="28" spans="1:37" x14ac:dyDescent="0.2">
      <c r="A28" s="1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9"/>
    </row>
    <row r="29" spans="1:37" x14ac:dyDescent="0.2">
      <c r="A29" s="1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19"/>
    </row>
    <row r="30" spans="1:37" x14ac:dyDescent="0.2">
      <c r="A30" s="1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19"/>
    </row>
    <row r="31" spans="1:37" ht="13.5" customHeight="1" thickBot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2"/>
    </row>
    <row r="32" spans="1:37" s="4" customFormat="1" ht="72.75" customHeight="1" x14ac:dyDescent="0.2">
      <c r="A32" s="12" t="s">
        <v>35</v>
      </c>
      <c r="B32" s="23" t="s">
        <v>17</v>
      </c>
      <c r="C32" s="23"/>
      <c r="D32" s="23"/>
      <c r="E32" s="23" t="s">
        <v>18</v>
      </c>
      <c r="F32" s="23"/>
      <c r="G32" s="23"/>
      <c r="H32" s="23" t="s">
        <v>9</v>
      </c>
      <c r="I32" s="23"/>
      <c r="J32" s="23"/>
      <c r="K32" s="23" t="s">
        <v>10</v>
      </c>
      <c r="L32" s="23"/>
      <c r="M32" s="23"/>
      <c r="N32" s="23" t="s">
        <v>11</v>
      </c>
      <c r="O32" s="23"/>
      <c r="P32" s="23"/>
      <c r="Q32" s="23" t="s">
        <v>12</v>
      </c>
      <c r="R32" s="23"/>
      <c r="S32" s="23"/>
      <c r="T32" s="23" t="s">
        <v>13</v>
      </c>
      <c r="U32" s="23"/>
      <c r="V32" s="23"/>
      <c r="W32" s="23" t="s">
        <v>14</v>
      </c>
      <c r="X32" s="23"/>
      <c r="Y32" s="23"/>
      <c r="Z32" s="23" t="s">
        <v>15</v>
      </c>
      <c r="AA32" s="23"/>
      <c r="AB32" s="23"/>
      <c r="AC32" s="23" t="s">
        <v>16</v>
      </c>
      <c r="AD32" s="23"/>
      <c r="AE32" s="23"/>
      <c r="AF32" s="23" t="s">
        <v>8</v>
      </c>
      <c r="AG32" s="23"/>
      <c r="AH32" s="23"/>
      <c r="AI32" s="23" t="s">
        <v>22</v>
      </c>
      <c r="AJ32" s="23"/>
      <c r="AK32" s="23"/>
    </row>
    <row r="33" spans="1:37" s="4" customFormat="1" ht="63.75" x14ac:dyDescent="0.2">
      <c r="A33" s="12"/>
      <c r="B33" s="11" t="s">
        <v>19</v>
      </c>
      <c r="C33" s="11" t="s">
        <v>20</v>
      </c>
      <c r="D33" s="11" t="s">
        <v>21</v>
      </c>
      <c r="E33" s="11" t="s">
        <v>19</v>
      </c>
      <c r="F33" s="11" t="s">
        <v>20</v>
      </c>
      <c r="G33" s="11" t="s">
        <v>21</v>
      </c>
      <c r="H33" s="11" t="s">
        <v>19</v>
      </c>
      <c r="I33" s="11" t="s">
        <v>20</v>
      </c>
      <c r="J33" s="11" t="s">
        <v>21</v>
      </c>
      <c r="K33" s="11" t="s">
        <v>19</v>
      </c>
      <c r="L33" s="11" t="s">
        <v>20</v>
      </c>
      <c r="M33" s="11" t="s">
        <v>21</v>
      </c>
      <c r="N33" s="11" t="s">
        <v>19</v>
      </c>
      <c r="O33" s="11" t="s">
        <v>20</v>
      </c>
      <c r="P33" s="11" t="s">
        <v>21</v>
      </c>
      <c r="Q33" s="11" t="s">
        <v>19</v>
      </c>
      <c r="R33" s="11" t="s">
        <v>20</v>
      </c>
      <c r="S33" s="11" t="s">
        <v>21</v>
      </c>
      <c r="T33" s="11" t="s">
        <v>19</v>
      </c>
      <c r="U33" s="11" t="s">
        <v>20</v>
      </c>
      <c r="V33" s="11" t="s">
        <v>21</v>
      </c>
      <c r="W33" s="11" t="s">
        <v>19</v>
      </c>
      <c r="X33" s="11" t="s">
        <v>20</v>
      </c>
      <c r="Y33" s="11" t="s">
        <v>21</v>
      </c>
      <c r="Z33" s="11" t="s">
        <v>19</v>
      </c>
      <c r="AA33" s="11" t="s">
        <v>20</v>
      </c>
      <c r="AB33" s="11" t="s">
        <v>21</v>
      </c>
      <c r="AC33" s="11" t="s">
        <v>19</v>
      </c>
      <c r="AD33" s="11" t="s">
        <v>20</v>
      </c>
      <c r="AE33" s="11" t="s">
        <v>21</v>
      </c>
      <c r="AF33" s="11" t="s">
        <v>19</v>
      </c>
      <c r="AG33" s="11" t="s">
        <v>20</v>
      </c>
      <c r="AH33" s="11" t="s">
        <v>21</v>
      </c>
      <c r="AI33" s="11" t="s">
        <v>19</v>
      </c>
      <c r="AJ33" s="11" t="s">
        <v>20</v>
      </c>
      <c r="AK33" s="11" t="s">
        <v>21</v>
      </c>
    </row>
    <row r="34" spans="1:37" s="4" customFormat="1" x14ac:dyDescent="0.2">
      <c r="A34" s="10"/>
      <c r="B34" s="10"/>
      <c r="C34" s="14"/>
      <c r="D34" s="14"/>
      <c r="E34" s="10"/>
      <c r="F34" s="14"/>
      <c r="G34" s="14"/>
      <c r="H34" s="10"/>
      <c r="I34" s="14"/>
      <c r="J34" s="14"/>
      <c r="K34" s="10"/>
      <c r="L34" s="14"/>
      <c r="M34" s="14"/>
      <c r="N34" s="10"/>
      <c r="O34" s="14"/>
      <c r="P34" s="14"/>
      <c r="Q34" s="10"/>
      <c r="R34" s="14"/>
      <c r="S34" s="14"/>
      <c r="T34" s="10"/>
      <c r="U34" s="14"/>
      <c r="V34" s="14"/>
      <c r="W34" s="10"/>
      <c r="X34" s="14"/>
      <c r="Y34" s="14"/>
      <c r="Z34" s="10"/>
      <c r="AA34" s="14"/>
      <c r="AB34" s="14"/>
      <c r="AC34" s="10"/>
      <c r="AD34" s="14"/>
      <c r="AE34" s="14"/>
      <c r="AF34" s="10"/>
      <c r="AG34" s="14"/>
      <c r="AH34" s="14"/>
      <c r="AI34" s="10"/>
      <c r="AJ34" s="14"/>
      <c r="AK34" s="14"/>
    </row>
    <row r="35" spans="1:37" s="4" customFormat="1" x14ac:dyDescent="0.2">
      <c r="A35" s="10"/>
      <c r="B35" s="10"/>
      <c r="C35" s="14"/>
      <c r="D35" s="14"/>
      <c r="E35" s="10"/>
      <c r="F35" s="14"/>
      <c r="G35" s="14"/>
      <c r="H35" s="10"/>
      <c r="I35" s="14"/>
      <c r="J35" s="14"/>
      <c r="K35" s="10"/>
      <c r="L35" s="14"/>
      <c r="M35" s="14"/>
      <c r="N35" s="10"/>
      <c r="O35" s="14"/>
      <c r="P35" s="14"/>
      <c r="Q35" s="10"/>
      <c r="R35" s="14"/>
      <c r="S35" s="14"/>
      <c r="T35" s="10"/>
      <c r="U35" s="14"/>
      <c r="V35" s="14"/>
      <c r="W35" s="10"/>
      <c r="X35" s="14"/>
      <c r="Y35" s="14"/>
      <c r="Z35" s="10"/>
      <c r="AA35" s="14"/>
      <c r="AB35" s="14"/>
      <c r="AC35" s="10"/>
      <c r="AD35" s="14"/>
      <c r="AE35" s="14"/>
      <c r="AF35" s="10"/>
      <c r="AG35" s="14"/>
      <c r="AH35" s="14"/>
      <c r="AI35" s="10"/>
      <c r="AJ35" s="14"/>
      <c r="AK35" s="14"/>
    </row>
    <row r="36" spans="1:37" s="4" customFormat="1" x14ac:dyDescent="0.2">
      <c r="A36" s="13"/>
      <c r="B36" s="13"/>
      <c r="C36" s="14"/>
      <c r="D36" s="14"/>
      <c r="E36" s="13"/>
      <c r="F36" s="14"/>
      <c r="G36" s="14"/>
      <c r="H36" s="13"/>
      <c r="I36" s="14"/>
      <c r="J36" s="14"/>
      <c r="K36" s="13"/>
      <c r="L36" s="14"/>
      <c r="M36" s="14"/>
      <c r="N36" s="13"/>
      <c r="O36" s="14"/>
      <c r="P36" s="14"/>
      <c r="Q36" s="13"/>
      <c r="R36" s="14"/>
      <c r="S36" s="14"/>
      <c r="T36" s="13"/>
      <c r="U36" s="14"/>
      <c r="V36" s="14"/>
      <c r="W36" s="13"/>
      <c r="X36" s="14"/>
      <c r="Y36" s="14"/>
      <c r="Z36" s="13"/>
      <c r="AA36" s="14"/>
      <c r="AB36" s="14"/>
      <c r="AC36" s="13"/>
      <c r="AD36" s="14"/>
      <c r="AE36" s="14"/>
      <c r="AF36" s="13"/>
      <c r="AG36" s="14"/>
      <c r="AH36" s="14"/>
      <c r="AI36" s="13"/>
      <c r="AJ36" s="14"/>
      <c r="AK36" s="14"/>
    </row>
    <row r="37" spans="1:37" s="4" customFormat="1" x14ac:dyDescent="0.2"/>
    <row r="38" spans="1:37" s="4" customFormat="1" x14ac:dyDescent="0.2"/>
    <row r="39" spans="1:37" s="4" customFormat="1" x14ac:dyDescent="0.2"/>
    <row r="40" spans="1:37" s="4" customFormat="1" x14ac:dyDescent="0.2"/>
    <row r="41" spans="1:37" s="4" customFormat="1" x14ac:dyDescent="0.2"/>
    <row r="42" spans="1:37" s="4" customFormat="1" x14ac:dyDescent="0.2"/>
    <row r="43" spans="1:37" s="4" customFormat="1" x14ac:dyDescent="0.2"/>
    <row r="44" spans="1:37" s="4" customFormat="1" x14ac:dyDescent="0.2"/>
    <row r="45" spans="1:37" s="4" customFormat="1" x14ac:dyDescent="0.2"/>
    <row r="46" spans="1:37" s="4" customFormat="1" x14ac:dyDescent="0.2"/>
    <row r="47" spans="1:37" s="4" customFormat="1" x14ac:dyDescent="0.2"/>
    <row r="48" spans="1:37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</sheetData>
  <sheetProtection formatCells="0" formatColumns="0" formatRows="0" insertColumns="0" insertRows="0" insertHyperlinks="0" deleteColumns="0" deleteRows="0" sort="0" autoFilter="0" pivotTables="0"/>
  <mergeCells count="20">
    <mergeCell ref="F3:AE3"/>
    <mergeCell ref="W32:Y32"/>
    <mergeCell ref="Z32:AB32"/>
    <mergeCell ref="AC32:AE32"/>
    <mergeCell ref="B32:D32"/>
    <mergeCell ref="E32:G32"/>
    <mergeCell ref="AF1:AK1"/>
    <mergeCell ref="AF2:AH2"/>
    <mergeCell ref="AI2:AK2"/>
    <mergeCell ref="A2:E2"/>
    <mergeCell ref="A1:E1"/>
    <mergeCell ref="F1:AE1"/>
    <mergeCell ref="F2:AE2"/>
    <mergeCell ref="AF32:AH32"/>
    <mergeCell ref="AI32:AK32"/>
    <mergeCell ref="H32:J32"/>
    <mergeCell ref="K32:M32"/>
    <mergeCell ref="N32:P32"/>
    <mergeCell ref="Q32:S32"/>
    <mergeCell ref="T32:V32"/>
  </mergeCells>
  <pageMargins left="0.70866141732283472" right="0.70866141732283472" top="0.74803149606299213" bottom="0.74803149606299213" header="0.31496062992125978" footer="0.31496062992125978"/>
  <pageSetup paperSize="9" scale="59" fitToHeight="3" orientation="portrait" r:id="rId1"/>
  <headerFooter>
    <oddFooter>&amp;LCrée le 12/12/2012&amp;CReproduction interdite sans l'autorisation écrite de AAA&amp;R&amp;P sur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D22" sqref="D22"/>
    </sheetView>
  </sheetViews>
  <sheetFormatPr baseColWidth="10" defaultRowHeight="12.75" x14ac:dyDescent="0.2"/>
  <cols>
    <col min="1" max="1" width="20.42578125" bestFit="1" customWidth="1"/>
    <col min="2" max="3" width="6.28515625" style="4" bestFit="1" customWidth="1"/>
    <col min="4" max="13" width="5.28515625" bestFit="1" customWidth="1"/>
  </cols>
  <sheetData>
    <row r="1" spans="1:13" x14ac:dyDescent="0.2">
      <c r="A1" s="14" t="s">
        <v>19</v>
      </c>
      <c r="B1" s="14" t="s">
        <v>34</v>
      </c>
      <c r="C1" s="14" t="s">
        <v>33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32</v>
      </c>
      <c r="M1" s="14" t="s">
        <v>23</v>
      </c>
    </row>
    <row r="2" spans="1:13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x14ac:dyDescent="0.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ACBABA-49C5-466C-86A4-049356EC4EAD}"/>
</file>

<file path=customXml/itemProps2.xml><?xml version="1.0" encoding="utf-8"?>
<ds:datastoreItem xmlns:ds="http://schemas.openxmlformats.org/officeDocument/2006/customXml" ds:itemID="{10872AD5-0AAE-41AC-B6C3-6366F6899885}"/>
</file>

<file path=customXml/itemProps3.xml><?xml version="1.0" encoding="utf-8"?>
<ds:datastoreItem xmlns:ds="http://schemas.openxmlformats.org/officeDocument/2006/customXml" ds:itemID="{C632B032-293A-49CC-82B5-2256C96DE73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Indicateurs</vt:lpstr>
      <vt:lpstr>DATA</vt:lpstr>
      <vt:lpstr>Indicateurs!Impression_des_titres</vt:lpstr>
      <vt:lpstr>Indicateurs!Zone_d_impression</vt:lpstr>
    </vt:vector>
  </TitlesOfParts>
  <Company>European Aeronautic Defense and Space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ST05233</dc:creator>
  <cp:lastModifiedBy>Pauline FAUGE</cp:lastModifiedBy>
  <dcterms:created xsi:type="dcterms:W3CDTF">2009-06-17T10:38:10Z</dcterms:created>
  <dcterms:modified xsi:type="dcterms:W3CDTF">2018-04-17T09:44:19Z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-774355665</vt:i4>
  </property>
  <property fmtid="{D5CDD505-2E9C-101B-9397-08002B2CF9AE}" pid="4" name="_EmailSubject">
    <vt:lpwstr>eTraME - V2</vt:lpwstr>
  </property>
  <property fmtid="{D5CDD505-2E9C-101B-9397-08002B2CF9AE}" pid="5" name="_AuthorEmail">
    <vt:lpwstr>BPOYET@aaa-aero.com</vt:lpwstr>
  </property>
  <property fmtid="{D5CDD505-2E9C-101B-9397-08002B2CF9AE}" pid="6" name="_AuthorEmailDisplayName">
    <vt:lpwstr>POYET Baptiste</vt:lpwstr>
  </property>
  <property fmtid="{D5CDD505-2E9C-101B-9397-08002B2CF9AE}" pid="7" name="_PreviousAdHocReviewCycleID">
    <vt:i4>94641871</vt:i4>
  </property>
  <property fmtid="{D5CDD505-2E9C-101B-9397-08002B2CF9AE}" pid="8" name="_ReviewingToolsShownOnce">
    <vt:lpwstr/>
  </property>
  <property fmtid="{D5CDD505-2E9C-101B-9397-08002B2CF9AE}" pid="9" name="ContentTypeId">
    <vt:lpwstr>0x010100B0FEB2A7781A0149A681822FE3CF5C64</vt:lpwstr>
  </property>
</Properties>
</file>