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tabRatio="674"/>
  </bookViews>
  <sheets>
    <sheet name="Contrat S1" sheetId="3" r:id="rId1"/>
    <sheet name="Contrat S2" sheetId="4" r:id="rId2"/>
    <sheet name="Semestre1" sheetId="17" r:id="rId3"/>
    <sheet name="Semestre2" sheetId="18" r:id="rId4"/>
  </sheets>
  <definedNames>
    <definedName name="_xlnm._FilterDatabase" localSheetId="1" hidden="1">'Contrat S2'!$A$4:$HK$4</definedName>
    <definedName name="a">#REF!</definedName>
    <definedName name="BAZERBACHI" localSheetId="0">#REF!</definedName>
    <definedName name="BAZERBACHI" localSheetId="1">#REF!</definedName>
    <definedName name="BAZERBACHI">#REF!</definedName>
    <definedName name="BERGIER" localSheetId="0">#REF!</definedName>
    <definedName name="BERGIER" localSheetId="1">#REF!</definedName>
    <definedName name="BERGIER">#REF!</definedName>
    <definedName name="POYER" localSheetId="0">#REF!</definedName>
    <definedName name="POYER" localSheetId="1">#REF!</definedName>
    <definedName name="POYER">#REF!</definedName>
    <definedName name="TABLEAU" localSheetId="0">#REF!</definedName>
    <definedName name="TABLEAU" localSheetId="1">#REF!</definedName>
    <definedName name="TABLEAU">#REF!</definedName>
    <definedName name="TABLEAU2" localSheetId="0">#REF!</definedName>
    <definedName name="TABLEAU2" localSheetId="1">#REF!</definedName>
    <definedName name="TABLEAU2">#REF!</definedName>
  </definedNames>
  <calcPr calcId="145621"/>
</workbook>
</file>

<file path=xl/calcChain.xml><?xml version="1.0" encoding="utf-8"?>
<calcChain xmlns="http://schemas.openxmlformats.org/spreadsheetml/2006/main">
  <c r="HN3" i="4" l="1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R2" i="4"/>
  <c r="Y2" i="4" s="1"/>
  <c r="AF2" i="4" s="1"/>
  <c r="AM2" i="4" s="1"/>
  <c r="AT2" i="4" s="1"/>
  <c r="BA2" i="4" s="1"/>
  <c r="BH2" i="4" s="1"/>
  <c r="BO2" i="4" s="1"/>
  <c r="BV2" i="4" s="1"/>
  <c r="CC2" i="4" s="1"/>
  <c r="CJ2" i="4" s="1"/>
  <c r="CQ2" i="4" s="1"/>
  <c r="CX2" i="4" s="1"/>
  <c r="DE2" i="4" s="1"/>
  <c r="DL2" i="4" s="1"/>
  <c r="DS2" i="4" s="1"/>
  <c r="DZ2" i="4" s="1"/>
  <c r="EG2" i="4" s="1"/>
  <c r="EN2" i="4" s="1"/>
  <c r="EU2" i="4" s="1"/>
  <c r="FB2" i="4" s="1"/>
  <c r="FI2" i="4" s="1"/>
  <c r="FP2" i="4" s="1"/>
  <c r="FW2" i="4" s="1"/>
  <c r="GD2" i="4" s="1"/>
  <c r="GK2" i="4" s="1"/>
  <c r="GR2" i="4" s="1"/>
  <c r="GY2" i="4" s="1"/>
  <c r="HF2" i="4" s="1"/>
  <c r="HM2" i="4" s="1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T2" i="3"/>
  <c r="BA2" i="3" s="1"/>
  <c r="BH2" i="3" s="1"/>
  <c r="BO2" i="3" s="1"/>
  <c r="BV2" i="3" s="1"/>
  <c r="CC2" i="3" s="1"/>
  <c r="CJ2" i="3" s="1"/>
  <c r="CQ2" i="3" s="1"/>
  <c r="CX2" i="3" s="1"/>
  <c r="DE2" i="3" s="1"/>
  <c r="DL2" i="3" s="1"/>
  <c r="DS2" i="3" s="1"/>
  <c r="DZ2" i="3" s="1"/>
  <c r="EG2" i="3" s="1"/>
  <c r="EN2" i="3" s="1"/>
  <c r="EU2" i="3" s="1"/>
  <c r="FB2" i="3" s="1"/>
  <c r="FI2" i="3" s="1"/>
  <c r="FP2" i="3" s="1"/>
  <c r="FW2" i="3" s="1"/>
  <c r="GD2" i="3" s="1"/>
  <c r="GK2" i="3" s="1"/>
  <c r="GR2" i="3" s="1"/>
  <c r="GY2" i="3" s="1"/>
  <c r="HF2" i="3" s="1"/>
  <c r="HM2" i="3" s="1"/>
  <c r="R2" i="3"/>
  <c r="Y2" i="3" s="1"/>
  <c r="AF2" i="3" s="1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</calcChain>
</file>

<file path=xl/sharedStrings.xml><?xml version="1.0" encoding="utf-8"?>
<sst xmlns="http://schemas.openxmlformats.org/spreadsheetml/2006/main" count="894" uniqueCount="27">
  <si>
    <t>D</t>
  </si>
  <si>
    <t>E</t>
  </si>
  <si>
    <t>C</t>
  </si>
  <si>
    <t>M</t>
  </si>
  <si>
    <t>B</t>
  </si>
  <si>
    <t>R</t>
  </si>
  <si>
    <t>Semaine</t>
  </si>
  <si>
    <t>Nom</t>
  </si>
  <si>
    <t>J</t>
  </si>
  <si>
    <t>U</t>
  </si>
  <si>
    <t>I</t>
  </si>
  <si>
    <t>N</t>
  </si>
  <si>
    <t/>
  </si>
  <si>
    <t xml:space="preserve"> </t>
  </si>
  <si>
    <t>A</t>
  </si>
  <si>
    <t>V</t>
  </si>
  <si>
    <t>F</t>
  </si>
  <si>
    <t>É</t>
  </si>
  <si>
    <t>S</t>
  </si>
  <si>
    <t>L</t>
  </si>
  <si>
    <t>Prénom</t>
  </si>
  <si>
    <t>Matricule</t>
  </si>
  <si>
    <t>Ligne</t>
  </si>
  <si>
    <t>T</t>
  </si>
  <si>
    <t>O</t>
  </si>
  <si>
    <t>Û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</si>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</sst>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d"/>
    <numFmt numFmtId="166" formatCode="_-* #,##0.00\ [$€]_-;\-* #,##0.00\ [$€]_-;_-* &quot;-&quot;??\ [$€]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3" borderId="7" xfId="0" applyNumberFormat="1" applyFont="1" applyFill="1" applyBorder="1" applyAlignment="1">
      <alignment horizontal="center" vertical="center"/>
    </xf>
    <xf numFmtId="165" fontId="5" fillId="3" borderId="8" xfId="0" applyNumberFormat="1" applyFont="1" applyFill="1" applyBorder="1" applyAlignment="1">
      <alignment horizontal="center" vertical="center"/>
    </xf>
    <xf numFmtId="165" fontId="5" fillId="3" borderId="9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2" fillId="0" borderId="0" xfId="0" applyFont="1" applyFill="1" applyBorder="1" applyAlignment="1">
      <alignment vertical="center"/>
    </xf>
    <xf numFmtId="165" fontId="5" fillId="3" borderId="0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3">
    <cellStyle name="Euro" xfId="1"/>
    <cellStyle name="Normal" xfId="0" builtinId="0"/>
    <cellStyle name="Normal 2 3" xfId="2"/>
  </cellStyles>
  <dxfs count="2"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8000"/>
      <color rgb="FF2657E2"/>
      <color rgb="FF73EB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1">
    <pageSetUpPr fitToPage="1"/>
  </sheetPr>
  <dimension ref="A1:HO4"/>
  <sheetViews>
    <sheetView tabSelected="1" zoomScale="75" workbookViewId="0">
      <pane xSplit="5" ySplit="4" topLeftCell="F5" activePane="bottomRight" state="frozenSplit"/>
      <selection activeCell="IA4858" sqref="IA4858:IC4858"/>
      <selection pane="topRight" activeCell="IA4858" sqref="IA4858:IC4858"/>
      <selection pane="bottomLeft" activeCell="IA4858" sqref="IA4858:IC4858"/>
      <selection pane="bottomRight" activeCell="B25" sqref="B25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1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1">
    <pageSetUpPr fitToPage="1"/>
  </sheetPr>
  <dimension ref="A1:HO4"/>
  <sheetViews>
    <sheetView zoomScale="75" workbookViewId="0">
      <pane xSplit="5" ySplit="4" topLeftCell="F5" activePane="bottomRight" state="frozenSplit"/>
      <selection activeCell="IA4858" sqref="IA4858:IC4858"/>
      <selection pane="topRight" activeCell="IA4858" sqref="IA4858:IC4858"/>
      <selection pane="bottomLeft" activeCell="IA4858" sqref="IA4858:IC4858"/>
      <selection pane="bottomRight" activeCell="C24" sqref="C24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0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5"/>
  <sheetViews>
    <sheetView workbookViewId="0">
      <selection activeCell="F30" sqref="F30"/>
    </sheetView>
  </sheetViews>
  <sheetFormatPr baseColWidth="10" defaultRowHeight="12.75" x14ac:dyDescent="0.2"/>
  <sheetData>
    <row r="2" spans="1:194" x14ac:dyDescent="0.2">
      <c r="F2" t="s">
        <v>12</v>
      </c>
      <c r="G2" t="s">
        <v>8</v>
      </c>
      <c r="H2" t="s">
        <v>13</v>
      </c>
      <c r="I2" t="s">
        <v>14</v>
      </c>
      <c r="J2" t="s">
        <v>13</v>
      </c>
      <c r="K2" t="s">
        <v>11</v>
      </c>
      <c r="L2" t="s">
        <v>13</v>
      </c>
      <c r="M2" t="s">
        <v>15</v>
      </c>
      <c r="N2" t="s">
        <v>13</v>
      </c>
      <c r="O2" t="s">
        <v>10</v>
      </c>
      <c r="P2" t="s">
        <v>13</v>
      </c>
      <c r="Q2" t="s">
        <v>1</v>
      </c>
      <c r="R2" t="s">
        <v>13</v>
      </c>
      <c r="S2" t="s">
        <v>5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16</v>
      </c>
      <c r="AM2" t="s">
        <v>13</v>
      </c>
      <c r="AN2" t="s">
        <v>17</v>
      </c>
      <c r="AO2" t="s">
        <v>13</v>
      </c>
      <c r="AP2" t="s">
        <v>15</v>
      </c>
      <c r="AQ2" t="s">
        <v>13</v>
      </c>
      <c r="AR2" t="s">
        <v>5</v>
      </c>
      <c r="AS2" t="s">
        <v>13</v>
      </c>
      <c r="AT2" t="s">
        <v>10</v>
      </c>
      <c r="AU2" t="s">
        <v>13</v>
      </c>
      <c r="AV2" t="s">
        <v>1</v>
      </c>
      <c r="AW2" t="s">
        <v>13</v>
      </c>
      <c r="AX2" t="s">
        <v>5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3</v>
      </c>
      <c r="BO2" t="s">
        <v>13</v>
      </c>
      <c r="BP2" t="s">
        <v>14</v>
      </c>
      <c r="BQ2" t="s">
        <v>13</v>
      </c>
      <c r="BR2" t="s">
        <v>5</v>
      </c>
      <c r="BS2" t="s">
        <v>13</v>
      </c>
      <c r="BT2" t="s">
        <v>18</v>
      </c>
      <c r="BU2" t="s">
        <v>12</v>
      </c>
      <c r="BV2" t="s">
        <v>12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12</v>
      </c>
      <c r="CC2" t="s">
        <v>12</v>
      </c>
      <c r="CD2" t="s">
        <v>12</v>
      </c>
      <c r="CE2" t="s">
        <v>12</v>
      </c>
      <c r="CF2" t="s">
        <v>12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14</v>
      </c>
      <c r="CT2" t="s">
        <v>13</v>
      </c>
      <c r="CU2" t="s">
        <v>15</v>
      </c>
      <c r="CV2" t="s">
        <v>13</v>
      </c>
      <c r="CW2" t="s">
        <v>5</v>
      </c>
      <c r="CX2" t="s">
        <v>13</v>
      </c>
      <c r="CY2" t="s">
        <v>10</v>
      </c>
      <c r="CZ2" t="s">
        <v>13</v>
      </c>
      <c r="DA2" t="s">
        <v>19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3</v>
      </c>
      <c r="DX2" t="s">
        <v>13</v>
      </c>
      <c r="DY2" t="s">
        <v>14</v>
      </c>
      <c r="DZ2" t="s">
        <v>13</v>
      </c>
      <c r="EA2" t="s">
        <v>10</v>
      </c>
      <c r="EB2" t="s">
        <v>12</v>
      </c>
      <c r="EC2" t="s">
        <v>12</v>
      </c>
      <c r="ED2" t="s">
        <v>12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8</v>
      </c>
      <c r="FC2" t="s">
        <v>13</v>
      </c>
      <c r="FD2" t="s">
        <v>9</v>
      </c>
      <c r="FE2" t="s">
        <v>13</v>
      </c>
      <c r="FF2" t="s">
        <v>10</v>
      </c>
      <c r="FG2" t="s">
        <v>13</v>
      </c>
      <c r="FH2" t="s">
        <v>11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K2" t="s">
        <v>12</v>
      </c>
      <c r="GL2" t="s">
        <v>12</v>
      </c>
    </row>
    <row r="3" spans="1:194" x14ac:dyDescent="0.2">
      <c r="F3" t="s">
        <v>6</v>
      </c>
      <c r="L3">
        <v>1</v>
      </c>
      <c r="M3" t="s">
        <v>6</v>
      </c>
      <c r="S3">
        <v>2</v>
      </c>
      <c r="T3" t="s">
        <v>6</v>
      </c>
      <c r="Z3">
        <v>3</v>
      </c>
      <c r="AA3" t="s">
        <v>6</v>
      </c>
      <c r="AG3">
        <v>4</v>
      </c>
      <c r="AH3" t="s">
        <v>6</v>
      </c>
      <c r="AN3">
        <v>5</v>
      </c>
      <c r="AO3" t="s">
        <v>6</v>
      </c>
      <c r="AU3">
        <v>6</v>
      </c>
      <c r="AV3" t="s">
        <v>6</v>
      </c>
      <c r="BB3">
        <v>7</v>
      </c>
      <c r="BC3" t="s">
        <v>6</v>
      </c>
      <c r="BI3">
        <v>8</v>
      </c>
      <c r="BJ3" t="s">
        <v>6</v>
      </c>
      <c r="BP3">
        <v>9</v>
      </c>
      <c r="BQ3" t="s">
        <v>6</v>
      </c>
      <c r="BW3">
        <v>10</v>
      </c>
      <c r="BX3" t="s">
        <v>6</v>
      </c>
      <c r="CD3">
        <v>11</v>
      </c>
      <c r="CE3" t="s">
        <v>6</v>
      </c>
      <c r="CK3">
        <v>12</v>
      </c>
      <c r="CL3" t="s">
        <v>6</v>
      </c>
      <c r="CR3">
        <v>13</v>
      </c>
      <c r="CS3" t="s">
        <v>6</v>
      </c>
      <c r="CY3">
        <v>14</v>
      </c>
      <c r="DF3">
        <v>15</v>
      </c>
      <c r="DM3">
        <v>16</v>
      </c>
      <c r="DN3" t="s">
        <v>6</v>
      </c>
      <c r="DT3">
        <v>17</v>
      </c>
      <c r="DU3" t="s">
        <v>6</v>
      </c>
      <c r="EA3">
        <v>18</v>
      </c>
      <c r="EB3" t="s">
        <v>6</v>
      </c>
      <c r="EH3">
        <v>19</v>
      </c>
      <c r="EI3" t="s">
        <v>6</v>
      </c>
      <c r="EO3">
        <v>20</v>
      </c>
      <c r="EP3" t="s">
        <v>6</v>
      </c>
      <c r="EV3">
        <v>21</v>
      </c>
      <c r="FC3">
        <v>22</v>
      </c>
      <c r="FD3" t="s">
        <v>6</v>
      </c>
      <c r="FJ3">
        <v>23</v>
      </c>
      <c r="FK3" t="s">
        <v>6</v>
      </c>
      <c r="FQ3">
        <v>24</v>
      </c>
      <c r="FR3" t="s">
        <v>6</v>
      </c>
      <c r="FX3">
        <v>25</v>
      </c>
      <c r="FY3" t="s">
        <v>6</v>
      </c>
      <c r="GE3">
        <v>26</v>
      </c>
      <c r="GF3" t="s">
        <v>6</v>
      </c>
      <c r="GL3">
        <v>26</v>
      </c>
    </row>
    <row r="4" spans="1:194" x14ac:dyDescent="0.2">
      <c r="F4" t="s">
        <v>19</v>
      </c>
      <c r="G4" t="s">
        <v>3</v>
      </c>
      <c r="H4" t="s">
        <v>3</v>
      </c>
      <c r="I4" t="s">
        <v>8</v>
      </c>
      <c r="J4" t="s">
        <v>15</v>
      </c>
      <c r="K4" t="s">
        <v>18</v>
      </c>
      <c r="L4" t="s">
        <v>0</v>
      </c>
      <c r="M4" t="s">
        <v>19</v>
      </c>
      <c r="N4" t="s">
        <v>3</v>
      </c>
      <c r="O4" t="s">
        <v>3</v>
      </c>
      <c r="P4" t="s">
        <v>8</v>
      </c>
      <c r="Q4" t="s">
        <v>15</v>
      </c>
      <c r="R4" t="s">
        <v>18</v>
      </c>
      <c r="S4" t="s">
        <v>0</v>
      </c>
      <c r="T4" t="s">
        <v>19</v>
      </c>
      <c r="U4" t="s">
        <v>3</v>
      </c>
      <c r="V4" t="s">
        <v>3</v>
      </c>
      <c r="W4" t="s">
        <v>8</v>
      </c>
      <c r="X4" t="s">
        <v>15</v>
      </c>
      <c r="Y4" t="s">
        <v>18</v>
      </c>
      <c r="Z4" t="s">
        <v>0</v>
      </c>
      <c r="AA4" t="s">
        <v>19</v>
      </c>
      <c r="AB4" t="s">
        <v>3</v>
      </c>
      <c r="AC4" t="s">
        <v>3</v>
      </c>
      <c r="AD4" t="s">
        <v>8</v>
      </c>
      <c r="AE4" t="s">
        <v>15</v>
      </c>
      <c r="AF4" t="s">
        <v>18</v>
      </c>
      <c r="AG4" t="s">
        <v>0</v>
      </c>
      <c r="AH4" t="s">
        <v>19</v>
      </c>
      <c r="AI4" t="s">
        <v>3</v>
      </c>
      <c r="AJ4" t="s">
        <v>3</v>
      </c>
      <c r="AK4" t="s">
        <v>8</v>
      </c>
      <c r="AL4" t="s">
        <v>15</v>
      </c>
      <c r="AM4" t="s">
        <v>18</v>
      </c>
      <c r="AN4" t="s">
        <v>0</v>
      </c>
      <c r="AO4" t="s">
        <v>19</v>
      </c>
      <c r="AP4" t="s">
        <v>3</v>
      </c>
      <c r="AQ4" t="s">
        <v>3</v>
      </c>
      <c r="AR4" t="s">
        <v>8</v>
      </c>
      <c r="AS4" t="s">
        <v>15</v>
      </c>
      <c r="AT4" t="s">
        <v>18</v>
      </c>
      <c r="AU4" t="s">
        <v>0</v>
      </c>
      <c r="AV4" t="s">
        <v>19</v>
      </c>
      <c r="AW4" t="s">
        <v>3</v>
      </c>
      <c r="AX4" t="s">
        <v>3</v>
      </c>
      <c r="AY4" t="s">
        <v>8</v>
      </c>
      <c r="AZ4" t="s">
        <v>15</v>
      </c>
      <c r="BA4" t="s">
        <v>18</v>
      </c>
      <c r="BB4" t="s">
        <v>0</v>
      </c>
      <c r="BC4" t="s">
        <v>19</v>
      </c>
      <c r="BD4" t="s">
        <v>3</v>
      </c>
      <c r="BE4" t="s">
        <v>3</v>
      </c>
      <c r="BF4" t="s">
        <v>8</v>
      </c>
      <c r="BG4" t="s">
        <v>15</v>
      </c>
      <c r="BH4" t="s">
        <v>18</v>
      </c>
      <c r="BI4" t="s">
        <v>0</v>
      </c>
      <c r="BJ4" t="s">
        <v>19</v>
      </c>
      <c r="BK4" t="s">
        <v>3</v>
      </c>
      <c r="BL4" t="s">
        <v>3</v>
      </c>
      <c r="BM4" t="s">
        <v>8</v>
      </c>
      <c r="BN4" t="s">
        <v>15</v>
      </c>
      <c r="BO4" t="s">
        <v>18</v>
      </c>
      <c r="BP4" t="s">
        <v>0</v>
      </c>
      <c r="BQ4" t="s">
        <v>19</v>
      </c>
      <c r="BR4" t="s">
        <v>3</v>
      </c>
      <c r="BS4" t="s">
        <v>3</v>
      </c>
      <c r="BT4" t="s">
        <v>8</v>
      </c>
      <c r="BU4" t="s">
        <v>15</v>
      </c>
      <c r="BV4" t="s">
        <v>18</v>
      </c>
      <c r="BW4" t="s">
        <v>0</v>
      </c>
      <c r="BX4" t="s">
        <v>19</v>
      </c>
      <c r="BY4" t="s">
        <v>3</v>
      </c>
      <c r="BZ4" t="s">
        <v>3</v>
      </c>
      <c r="CA4" t="s">
        <v>8</v>
      </c>
      <c r="CB4" t="s">
        <v>15</v>
      </c>
      <c r="CC4" t="s">
        <v>18</v>
      </c>
      <c r="CD4" t="s">
        <v>0</v>
      </c>
      <c r="CE4" t="s">
        <v>19</v>
      </c>
      <c r="CF4" t="s">
        <v>3</v>
      </c>
      <c r="CG4" t="s">
        <v>3</v>
      </c>
      <c r="CH4" t="s">
        <v>8</v>
      </c>
      <c r="CI4" t="s">
        <v>15</v>
      </c>
      <c r="CJ4" t="s">
        <v>18</v>
      </c>
      <c r="CK4" t="s">
        <v>0</v>
      </c>
      <c r="CL4" t="s">
        <v>19</v>
      </c>
      <c r="CM4" t="s">
        <v>3</v>
      </c>
      <c r="CN4" t="s">
        <v>3</v>
      </c>
      <c r="CO4" t="s">
        <v>8</v>
      </c>
      <c r="CP4" t="s">
        <v>15</v>
      </c>
      <c r="CQ4" t="s">
        <v>18</v>
      </c>
      <c r="CR4" t="s">
        <v>0</v>
      </c>
      <c r="CS4" t="s">
        <v>19</v>
      </c>
      <c r="CT4" t="s">
        <v>3</v>
      </c>
      <c r="CU4" t="s">
        <v>3</v>
      </c>
      <c r="CV4" t="s">
        <v>8</v>
      </c>
      <c r="CW4" t="s">
        <v>15</v>
      </c>
      <c r="CX4" t="s">
        <v>18</v>
      </c>
      <c r="CY4" t="s">
        <v>0</v>
      </c>
      <c r="CZ4" t="s">
        <v>19</v>
      </c>
      <c r="DA4" t="s">
        <v>3</v>
      </c>
      <c r="DB4" t="s">
        <v>3</v>
      </c>
      <c r="DC4" t="s">
        <v>8</v>
      </c>
      <c r="DD4" t="s">
        <v>15</v>
      </c>
      <c r="DE4" t="s">
        <v>18</v>
      </c>
      <c r="DF4" t="s">
        <v>0</v>
      </c>
      <c r="DG4" t="s">
        <v>19</v>
      </c>
      <c r="DH4" t="s">
        <v>3</v>
      </c>
      <c r="DI4" t="s">
        <v>3</v>
      </c>
      <c r="DJ4" t="s">
        <v>8</v>
      </c>
      <c r="DK4" t="s">
        <v>15</v>
      </c>
      <c r="DL4" t="s">
        <v>18</v>
      </c>
      <c r="DM4" t="s">
        <v>0</v>
      </c>
      <c r="DN4" t="s">
        <v>19</v>
      </c>
      <c r="DO4" t="s">
        <v>3</v>
      </c>
      <c r="DP4" t="s">
        <v>3</v>
      </c>
      <c r="DQ4" t="s">
        <v>8</v>
      </c>
      <c r="DR4" t="s">
        <v>15</v>
      </c>
      <c r="DS4" t="s">
        <v>18</v>
      </c>
      <c r="DT4" t="s">
        <v>0</v>
      </c>
      <c r="DU4" t="s">
        <v>19</v>
      </c>
      <c r="DV4" t="s">
        <v>3</v>
      </c>
      <c r="DW4" t="s">
        <v>3</v>
      </c>
      <c r="DX4" t="s">
        <v>8</v>
      </c>
      <c r="DY4" t="s">
        <v>15</v>
      </c>
      <c r="DZ4" t="s">
        <v>18</v>
      </c>
      <c r="EA4" t="s">
        <v>0</v>
      </c>
      <c r="EB4" t="s">
        <v>19</v>
      </c>
      <c r="EC4" t="s">
        <v>3</v>
      </c>
      <c r="ED4" t="s">
        <v>3</v>
      </c>
      <c r="EE4" t="s">
        <v>8</v>
      </c>
      <c r="EF4" t="s">
        <v>15</v>
      </c>
      <c r="EG4" t="s">
        <v>18</v>
      </c>
      <c r="EH4" t="s">
        <v>0</v>
      </c>
      <c r="EI4" t="s">
        <v>19</v>
      </c>
      <c r="EJ4" t="s">
        <v>3</v>
      </c>
      <c r="EK4" t="s">
        <v>3</v>
      </c>
      <c r="EL4" t="s">
        <v>8</v>
      </c>
      <c r="EM4" t="s">
        <v>15</v>
      </c>
      <c r="EN4" t="s">
        <v>18</v>
      </c>
      <c r="EO4" t="s">
        <v>0</v>
      </c>
      <c r="EP4" t="s">
        <v>19</v>
      </c>
      <c r="EQ4" t="s">
        <v>3</v>
      </c>
      <c r="ER4" t="s">
        <v>3</v>
      </c>
      <c r="ES4" t="s">
        <v>8</v>
      </c>
      <c r="ET4" t="s">
        <v>15</v>
      </c>
      <c r="EU4" t="s">
        <v>18</v>
      </c>
      <c r="EV4" t="s">
        <v>0</v>
      </c>
      <c r="EW4" t="s">
        <v>3</v>
      </c>
      <c r="EX4" t="s">
        <v>3</v>
      </c>
      <c r="EY4" t="s">
        <v>3</v>
      </c>
      <c r="EZ4" t="s">
        <v>8</v>
      </c>
      <c r="FA4" t="s">
        <v>15</v>
      </c>
      <c r="FB4" t="s">
        <v>18</v>
      </c>
      <c r="FC4" t="s">
        <v>0</v>
      </c>
      <c r="FD4" t="s">
        <v>19</v>
      </c>
      <c r="FE4" t="s">
        <v>3</v>
      </c>
      <c r="FF4" t="s">
        <v>3</v>
      </c>
      <c r="FG4" t="s">
        <v>8</v>
      </c>
      <c r="FH4" t="s">
        <v>15</v>
      </c>
      <c r="FI4" t="s">
        <v>18</v>
      </c>
      <c r="FJ4" t="s">
        <v>0</v>
      </c>
      <c r="FK4" t="s">
        <v>19</v>
      </c>
      <c r="FL4" t="s">
        <v>3</v>
      </c>
      <c r="FM4" t="s">
        <v>3</v>
      </c>
      <c r="FN4" t="s">
        <v>8</v>
      </c>
      <c r="FO4" t="s">
        <v>15</v>
      </c>
      <c r="FP4" t="s">
        <v>18</v>
      </c>
      <c r="FQ4" t="s">
        <v>0</v>
      </c>
      <c r="FR4" t="s">
        <v>19</v>
      </c>
      <c r="FS4" t="s">
        <v>3</v>
      </c>
      <c r="FT4" t="s">
        <v>3</v>
      </c>
      <c r="FU4" t="s">
        <v>8</v>
      </c>
      <c r="FV4" t="s">
        <v>15</v>
      </c>
      <c r="FW4" t="s">
        <v>18</v>
      </c>
      <c r="FX4" t="s">
        <v>0</v>
      </c>
      <c r="FY4" t="s">
        <v>19</v>
      </c>
      <c r="FZ4" t="s">
        <v>3</v>
      </c>
      <c r="GA4" t="s">
        <v>3</v>
      </c>
      <c r="GB4" t="s">
        <v>8</v>
      </c>
      <c r="GC4" t="s">
        <v>15</v>
      </c>
      <c r="GD4" t="s">
        <v>18</v>
      </c>
      <c r="GE4" t="s">
        <v>0</v>
      </c>
      <c r="GF4" t="s">
        <v>19</v>
      </c>
      <c r="GG4" t="s">
        <v>3</v>
      </c>
      <c r="GH4" t="s">
        <v>3</v>
      </c>
      <c r="GI4" t="s">
        <v>8</v>
      </c>
      <c r="GJ4" t="s">
        <v>15</v>
      </c>
      <c r="GK4" t="s">
        <v>18</v>
      </c>
      <c r="GL4" t="s">
        <v>12</v>
      </c>
    </row>
    <row r="5" spans="1:194" x14ac:dyDescent="0.2">
      <c r="A5" t="s">
        <v>7</v>
      </c>
      <c r="B5" t="s">
        <v>20</v>
      </c>
      <c r="C5" t="s">
        <v>21</v>
      </c>
      <c r="D5" t="s">
        <v>22</v>
      </c>
      <c r="E5" s="33"/>
      <c r="F5" s="33" t="s">
        <v>12</v>
      </c>
      <c r="G5" s="33">
        <v>43466</v>
      </c>
      <c r="H5" s="33">
        <v>43467</v>
      </c>
      <c r="I5" s="33">
        <v>43468</v>
      </c>
      <c r="J5" s="33">
        <v>43469</v>
      </c>
      <c r="K5" s="33">
        <v>43470</v>
      </c>
      <c r="L5" s="33">
        <v>43471</v>
      </c>
      <c r="M5" s="33">
        <v>43472</v>
      </c>
      <c r="N5" s="33">
        <v>43473</v>
      </c>
      <c r="O5" s="33">
        <v>43474</v>
      </c>
      <c r="P5" s="33">
        <v>43475</v>
      </c>
      <c r="Q5" s="33">
        <v>43476</v>
      </c>
      <c r="R5" s="33">
        <v>43477</v>
      </c>
      <c r="S5" s="33">
        <v>43478</v>
      </c>
      <c r="T5" s="33">
        <v>43479</v>
      </c>
      <c r="U5" s="33">
        <v>43480</v>
      </c>
      <c r="V5" s="33">
        <v>43481</v>
      </c>
      <c r="W5" s="33">
        <v>43482</v>
      </c>
      <c r="X5" s="33">
        <v>43483</v>
      </c>
      <c r="Y5" s="33">
        <v>43484</v>
      </c>
      <c r="Z5" s="33">
        <v>43485</v>
      </c>
      <c r="AA5" s="33">
        <v>43486</v>
      </c>
      <c r="AB5" s="33">
        <v>43487</v>
      </c>
      <c r="AC5" s="33">
        <v>43488</v>
      </c>
      <c r="AD5" s="33">
        <v>43489</v>
      </c>
      <c r="AE5" s="33">
        <v>43490</v>
      </c>
      <c r="AF5" s="33">
        <v>43491</v>
      </c>
      <c r="AG5" s="33">
        <v>43492</v>
      </c>
      <c r="AH5" s="33">
        <v>43493</v>
      </c>
      <c r="AI5" s="33">
        <v>43494</v>
      </c>
      <c r="AJ5" s="33">
        <v>43495</v>
      </c>
      <c r="AK5" s="33">
        <v>43496</v>
      </c>
      <c r="AL5" s="33">
        <v>43497</v>
      </c>
      <c r="AM5" s="33">
        <v>43498</v>
      </c>
      <c r="AN5" s="33">
        <v>43499</v>
      </c>
      <c r="AO5" s="33">
        <v>43500</v>
      </c>
      <c r="AP5" s="33">
        <v>43501</v>
      </c>
      <c r="AQ5" s="33">
        <v>43502</v>
      </c>
      <c r="AR5" s="33">
        <v>43503</v>
      </c>
      <c r="AS5" s="33">
        <v>43504</v>
      </c>
      <c r="AT5" s="33">
        <v>43505</v>
      </c>
      <c r="AU5" s="33">
        <v>43506</v>
      </c>
      <c r="AV5" s="33">
        <v>43507</v>
      </c>
      <c r="AW5" s="33">
        <v>43508</v>
      </c>
      <c r="AX5" s="33">
        <v>43509</v>
      </c>
      <c r="AY5" s="33">
        <v>43510</v>
      </c>
      <c r="AZ5" s="33">
        <v>43511</v>
      </c>
      <c r="BA5" s="33">
        <v>43512</v>
      </c>
      <c r="BB5" s="33">
        <v>43513</v>
      </c>
      <c r="BC5" s="33">
        <v>43514</v>
      </c>
      <c r="BD5" s="33">
        <v>43515</v>
      </c>
      <c r="BE5" s="33">
        <v>43516</v>
      </c>
      <c r="BF5" s="33">
        <v>43517</v>
      </c>
      <c r="BG5" s="33">
        <v>43518</v>
      </c>
      <c r="BH5" s="33">
        <v>43519</v>
      </c>
      <c r="BI5" s="33">
        <v>43520</v>
      </c>
      <c r="BJ5" s="33">
        <v>43521</v>
      </c>
      <c r="BK5" s="33">
        <v>43522</v>
      </c>
      <c r="BL5" s="33">
        <v>43523</v>
      </c>
      <c r="BM5" s="33">
        <v>43524</v>
      </c>
      <c r="BN5" s="33">
        <v>43525</v>
      </c>
      <c r="BO5" s="33">
        <v>43526</v>
      </c>
      <c r="BP5" s="33">
        <v>43527</v>
      </c>
      <c r="BQ5" s="33">
        <v>43528</v>
      </c>
      <c r="BR5" s="33">
        <v>43529</v>
      </c>
      <c r="BS5" s="33">
        <v>43530</v>
      </c>
      <c r="BT5" s="33">
        <v>43531</v>
      </c>
      <c r="BU5" s="33">
        <v>43532</v>
      </c>
      <c r="BV5" s="33">
        <v>43533</v>
      </c>
      <c r="BW5" s="33">
        <v>43534</v>
      </c>
      <c r="BX5" s="33">
        <v>43535</v>
      </c>
      <c r="BY5" s="33">
        <v>43536</v>
      </c>
      <c r="BZ5" s="33">
        <v>43537</v>
      </c>
      <c r="CA5" s="33">
        <v>43538</v>
      </c>
      <c r="CB5" s="33">
        <v>43539</v>
      </c>
      <c r="CC5" s="33">
        <v>43540</v>
      </c>
      <c r="CD5" s="33">
        <v>43541</v>
      </c>
      <c r="CE5" s="33">
        <v>43542</v>
      </c>
      <c r="CF5" s="33">
        <v>43543</v>
      </c>
      <c r="CG5" s="33">
        <v>43544</v>
      </c>
      <c r="CH5" s="33">
        <v>43545</v>
      </c>
      <c r="CI5" s="33">
        <v>43546</v>
      </c>
      <c r="CJ5" s="33">
        <v>43547</v>
      </c>
      <c r="CK5" s="33">
        <v>43548</v>
      </c>
      <c r="CL5" s="33">
        <v>43549</v>
      </c>
      <c r="CM5" s="33">
        <v>43550</v>
      </c>
      <c r="CN5" s="33">
        <v>43551</v>
      </c>
      <c r="CO5" s="33">
        <v>43552</v>
      </c>
      <c r="CP5" s="33">
        <v>43553</v>
      </c>
      <c r="CQ5" s="33">
        <v>43554</v>
      </c>
      <c r="CR5" s="33">
        <v>43555</v>
      </c>
      <c r="CS5" s="33">
        <v>43556</v>
      </c>
      <c r="CT5" s="33">
        <v>43557</v>
      </c>
      <c r="CU5" s="33">
        <v>43558</v>
      </c>
      <c r="CV5" s="33">
        <v>43559</v>
      </c>
      <c r="CW5" s="33">
        <v>43560</v>
      </c>
      <c r="CX5" s="33">
        <v>43561</v>
      </c>
      <c r="CY5" s="33">
        <v>43562</v>
      </c>
      <c r="CZ5" s="33">
        <v>43563</v>
      </c>
      <c r="DA5" s="33">
        <v>43564</v>
      </c>
      <c r="DB5" s="33">
        <v>43565</v>
      </c>
      <c r="DC5" s="33">
        <v>43566</v>
      </c>
      <c r="DD5" s="33">
        <v>43567</v>
      </c>
      <c r="DE5" s="33">
        <v>43568</v>
      </c>
      <c r="DF5" s="33">
        <v>43569</v>
      </c>
      <c r="DG5" s="33">
        <v>43570</v>
      </c>
      <c r="DH5" s="33">
        <v>43571</v>
      </c>
      <c r="DI5" s="33">
        <v>43572</v>
      </c>
      <c r="DJ5" s="33">
        <v>43573</v>
      </c>
      <c r="DK5" s="33">
        <v>43574</v>
      </c>
      <c r="DL5" s="33">
        <v>43575</v>
      </c>
      <c r="DM5" s="33">
        <v>43576</v>
      </c>
      <c r="DN5" s="33">
        <v>43577</v>
      </c>
      <c r="DO5" s="33">
        <v>43578</v>
      </c>
      <c r="DP5" s="33">
        <v>43579</v>
      </c>
      <c r="DQ5" s="33">
        <v>43580</v>
      </c>
      <c r="DR5" s="33">
        <v>43581</v>
      </c>
      <c r="DS5" s="33">
        <v>43582</v>
      </c>
      <c r="DT5" s="33">
        <v>43583</v>
      </c>
      <c r="DU5" s="33">
        <v>43584</v>
      </c>
      <c r="DV5" s="33">
        <v>43585</v>
      </c>
      <c r="DW5" s="33">
        <v>43586</v>
      </c>
      <c r="DX5" s="33">
        <v>43587</v>
      </c>
      <c r="DY5" s="33">
        <v>43588</v>
      </c>
      <c r="DZ5" s="33">
        <v>43589</v>
      </c>
      <c r="EA5" s="33">
        <v>43590</v>
      </c>
      <c r="EB5" s="33">
        <v>43591</v>
      </c>
      <c r="EC5" s="33">
        <v>43592</v>
      </c>
      <c r="ED5" s="33">
        <v>43593</v>
      </c>
      <c r="EE5" s="33">
        <v>43594</v>
      </c>
      <c r="EF5" s="33">
        <v>43595</v>
      </c>
      <c r="EG5" s="33">
        <v>43596</v>
      </c>
      <c r="EH5" s="33">
        <v>43597</v>
      </c>
      <c r="EI5" s="33">
        <v>43598</v>
      </c>
      <c r="EJ5" s="33">
        <v>43599</v>
      </c>
      <c r="EK5" s="33">
        <v>43600</v>
      </c>
      <c r="EL5" s="33">
        <v>43601</v>
      </c>
      <c r="EM5" s="33">
        <v>43602</v>
      </c>
      <c r="EN5" s="33">
        <v>43603</v>
      </c>
      <c r="EO5" s="33">
        <v>43604</v>
      </c>
      <c r="EP5" s="33">
        <v>43605</v>
      </c>
      <c r="EQ5" s="33">
        <v>43606</v>
      </c>
      <c r="ER5" s="33">
        <v>43607</v>
      </c>
      <c r="ES5" s="33">
        <v>43608</v>
      </c>
      <c r="ET5" s="33">
        <v>43609</v>
      </c>
      <c r="EU5" s="33">
        <v>43610</v>
      </c>
      <c r="EV5" s="33">
        <v>43611</v>
      </c>
      <c r="EW5" s="33">
        <v>43612</v>
      </c>
      <c r="EX5" s="33">
        <v>43613</v>
      </c>
      <c r="EY5" s="33">
        <v>43614</v>
      </c>
      <c r="EZ5" s="33">
        <v>43615</v>
      </c>
      <c r="FA5" s="33">
        <v>43616</v>
      </c>
      <c r="FB5" s="33">
        <v>43617</v>
      </c>
      <c r="FC5" s="33">
        <v>43618</v>
      </c>
      <c r="FD5" s="33">
        <v>43619</v>
      </c>
      <c r="FE5" s="33">
        <v>43620</v>
      </c>
      <c r="FF5" s="33">
        <v>43621</v>
      </c>
      <c r="FG5" s="33">
        <v>43622</v>
      </c>
      <c r="FH5" s="33">
        <v>43623</v>
      </c>
      <c r="FI5" s="33">
        <v>43624</v>
      </c>
      <c r="FJ5" s="33">
        <v>43625</v>
      </c>
      <c r="FK5" s="33">
        <v>43626</v>
      </c>
      <c r="FL5" s="33">
        <v>43627</v>
      </c>
      <c r="FM5" s="33">
        <v>43628</v>
      </c>
      <c r="FN5" s="33">
        <v>43629</v>
      </c>
      <c r="FO5" s="33">
        <v>43630</v>
      </c>
      <c r="FP5" s="33">
        <v>43631</v>
      </c>
      <c r="FQ5" s="33">
        <v>43632</v>
      </c>
      <c r="FR5" s="33">
        <v>43633</v>
      </c>
      <c r="FS5" s="33">
        <v>43634</v>
      </c>
      <c r="FT5" s="33">
        <v>43635</v>
      </c>
      <c r="FU5" s="33">
        <v>43636</v>
      </c>
      <c r="FV5" s="33">
        <v>43637</v>
      </c>
      <c r="FW5" s="33">
        <v>43638</v>
      </c>
      <c r="FX5" s="33">
        <v>43639</v>
      </c>
      <c r="FY5" s="33">
        <v>43640</v>
      </c>
      <c r="FZ5" s="33">
        <v>43641</v>
      </c>
      <c r="GA5" s="33">
        <v>43642</v>
      </c>
      <c r="GB5" s="33">
        <v>43643</v>
      </c>
      <c r="GC5" s="33">
        <v>43644</v>
      </c>
      <c r="GD5" s="33">
        <v>43645</v>
      </c>
      <c r="GE5" s="33">
        <v>43646</v>
      </c>
      <c r="GF5" s="33" t="s">
        <v>12</v>
      </c>
      <c r="GG5" s="33" t="s">
        <v>12</v>
      </c>
      <c r="GH5" s="33" t="s">
        <v>12</v>
      </c>
      <c r="GI5" s="33" t="s">
        <v>12</v>
      </c>
      <c r="GJ5" s="33" t="s">
        <v>12</v>
      </c>
      <c r="GK5" s="33" t="s">
        <v>12</v>
      </c>
      <c r="GL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5"/>
  <sheetViews>
    <sheetView topLeftCell="FU1" workbookViewId="0">
      <selection activeCell="GG5" sqref="GG5"/>
    </sheetView>
  </sheetViews>
  <sheetFormatPr baseColWidth="10" defaultRowHeight="12.75" x14ac:dyDescent="0.2"/>
  <sheetData>
    <row r="2" spans="1:195" x14ac:dyDescent="0.2">
      <c r="F2" t="s">
        <v>8</v>
      </c>
      <c r="G2" t="s">
        <v>13</v>
      </c>
      <c r="H2" t="s">
        <v>9</v>
      </c>
      <c r="I2" t="s">
        <v>13</v>
      </c>
      <c r="J2" t="s">
        <v>10</v>
      </c>
      <c r="K2" t="s">
        <v>13</v>
      </c>
      <c r="L2" t="s">
        <v>19</v>
      </c>
      <c r="M2" t="s">
        <v>13</v>
      </c>
      <c r="N2" t="s">
        <v>19</v>
      </c>
      <c r="O2" t="s">
        <v>13</v>
      </c>
      <c r="P2" t="s">
        <v>1</v>
      </c>
      <c r="Q2" t="s">
        <v>13</v>
      </c>
      <c r="R2" t="s">
        <v>23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14</v>
      </c>
      <c r="AL2" t="s">
        <v>13</v>
      </c>
      <c r="AM2" t="s">
        <v>24</v>
      </c>
      <c r="AN2" t="s">
        <v>13</v>
      </c>
      <c r="AO2" t="s">
        <v>25</v>
      </c>
      <c r="AP2" t="s">
        <v>13</v>
      </c>
      <c r="AQ2" t="s">
        <v>23</v>
      </c>
      <c r="AR2" t="s">
        <v>12</v>
      </c>
      <c r="AS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12</v>
      </c>
      <c r="BO2" t="s">
        <v>12</v>
      </c>
      <c r="BP2" t="s">
        <v>18</v>
      </c>
      <c r="BQ2" t="s">
        <v>13</v>
      </c>
      <c r="BR2" t="s">
        <v>1</v>
      </c>
      <c r="BS2" t="s">
        <v>13</v>
      </c>
      <c r="BT2" t="s">
        <v>26</v>
      </c>
      <c r="BU2" t="s">
        <v>13</v>
      </c>
      <c r="BV2" t="s">
        <v>23</v>
      </c>
      <c r="BW2" t="s">
        <v>13</v>
      </c>
      <c r="BX2" t="s">
        <v>1</v>
      </c>
      <c r="BY2" t="s">
        <v>13</v>
      </c>
      <c r="BZ2" t="s">
        <v>3</v>
      </c>
      <c r="CA2" t="s">
        <v>13</v>
      </c>
      <c r="CB2" t="s">
        <v>4</v>
      </c>
      <c r="CC2" t="s">
        <v>13</v>
      </c>
      <c r="CD2" t="s">
        <v>5</v>
      </c>
      <c r="CE2" t="s">
        <v>13</v>
      </c>
      <c r="CF2" t="s">
        <v>1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24</v>
      </c>
      <c r="CU2" t="s">
        <v>13</v>
      </c>
      <c r="CV2" t="s">
        <v>2</v>
      </c>
      <c r="CW2" t="s">
        <v>13</v>
      </c>
      <c r="CX2" t="s">
        <v>23</v>
      </c>
      <c r="CY2" t="s">
        <v>13</v>
      </c>
      <c r="CZ2" t="s">
        <v>24</v>
      </c>
      <c r="DA2" t="s">
        <v>13</v>
      </c>
      <c r="DB2" t="s">
        <v>4</v>
      </c>
      <c r="DC2" t="s">
        <v>13</v>
      </c>
      <c r="DD2" t="s">
        <v>5</v>
      </c>
      <c r="DE2" t="s">
        <v>13</v>
      </c>
      <c r="DF2" t="s">
        <v>1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12</v>
      </c>
      <c r="DX2" t="s">
        <v>12</v>
      </c>
      <c r="DY2" t="s">
        <v>11</v>
      </c>
      <c r="DZ2" t="s">
        <v>13</v>
      </c>
      <c r="EA2" t="s">
        <v>24</v>
      </c>
      <c r="EB2" t="s">
        <v>13</v>
      </c>
      <c r="EC2" t="s">
        <v>15</v>
      </c>
      <c r="ED2" t="s">
        <v>13</v>
      </c>
      <c r="EE2" t="s">
        <v>1</v>
      </c>
      <c r="EF2" t="s">
        <v>13</v>
      </c>
      <c r="EG2" t="s">
        <v>3</v>
      </c>
      <c r="EH2" t="s">
        <v>13</v>
      </c>
      <c r="EI2" t="s">
        <v>4</v>
      </c>
      <c r="EJ2" t="s">
        <v>13</v>
      </c>
      <c r="EK2" t="s">
        <v>5</v>
      </c>
      <c r="EL2" t="s">
        <v>13</v>
      </c>
      <c r="EM2" t="s">
        <v>1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0</v>
      </c>
      <c r="FD2" t="s">
        <v>13</v>
      </c>
      <c r="FE2" t="s">
        <v>17</v>
      </c>
      <c r="FF2" t="s">
        <v>13</v>
      </c>
      <c r="FG2" t="s">
        <v>2</v>
      </c>
      <c r="FH2" t="s">
        <v>13</v>
      </c>
      <c r="FI2" t="s">
        <v>1</v>
      </c>
      <c r="FJ2" t="s">
        <v>13</v>
      </c>
      <c r="FK2" t="s">
        <v>3</v>
      </c>
      <c r="FL2" t="s">
        <v>13</v>
      </c>
      <c r="FM2" t="s">
        <v>4</v>
      </c>
      <c r="FN2" t="s">
        <v>13</v>
      </c>
      <c r="FO2" t="s">
        <v>5</v>
      </c>
      <c r="FP2" t="s">
        <v>13</v>
      </c>
      <c r="FQ2" t="s">
        <v>1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</row>
    <row r="3" spans="1:195" x14ac:dyDescent="0.2">
      <c r="F3" t="s">
        <v>6</v>
      </c>
      <c r="L3">
        <v>26</v>
      </c>
      <c r="M3" t="s">
        <v>6</v>
      </c>
      <c r="S3">
        <v>27</v>
      </c>
      <c r="Z3">
        <v>28</v>
      </c>
      <c r="AA3" t="s">
        <v>6</v>
      </c>
      <c r="AG3">
        <v>29</v>
      </c>
      <c r="AH3" t="s">
        <v>6</v>
      </c>
      <c r="AN3">
        <v>30</v>
      </c>
      <c r="AO3" t="s">
        <v>6</v>
      </c>
      <c r="AU3">
        <v>31</v>
      </c>
      <c r="AV3" t="s">
        <v>6</v>
      </c>
      <c r="BB3">
        <v>32</v>
      </c>
      <c r="BI3">
        <v>33</v>
      </c>
      <c r="BJ3" t="s">
        <v>6</v>
      </c>
      <c r="BP3">
        <v>34</v>
      </c>
      <c r="BQ3" t="s">
        <v>6</v>
      </c>
      <c r="BW3">
        <v>35</v>
      </c>
      <c r="BX3" t="s">
        <v>6</v>
      </c>
      <c r="CD3">
        <v>36</v>
      </c>
      <c r="CE3" t="s">
        <v>6</v>
      </c>
      <c r="CK3">
        <v>37</v>
      </c>
      <c r="CL3" t="s">
        <v>6</v>
      </c>
      <c r="CR3">
        <v>38</v>
      </c>
      <c r="CS3" t="s">
        <v>6</v>
      </c>
      <c r="CY3">
        <v>39</v>
      </c>
      <c r="CZ3" t="s">
        <v>6</v>
      </c>
      <c r="DF3">
        <v>40</v>
      </c>
      <c r="DG3" t="s">
        <v>6</v>
      </c>
      <c r="DM3">
        <v>41</v>
      </c>
      <c r="DN3" t="s">
        <v>6</v>
      </c>
      <c r="DT3">
        <v>42</v>
      </c>
      <c r="DU3" t="s">
        <v>6</v>
      </c>
      <c r="EA3">
        <v>43</v>
      </c>
      <c r="EH3">
        <v>44</v>
      </c>
      <c r="EI3" t="s">
        <v>6</v>
      </c>
      <c r="EJ3" t="s">
        <v>6</v>
      </c>
      <c r="EO3">
        <v>45</v>
      </c>
      <c r="EP3" t="s">
        <v>6</v>
      </c>
      <c r="EV3">
        <v>46</v>
      </c>
      <c r="EW3" t="s">
        <v>6</v>
      </c>
      <c r="FC3">
        <v>47</v>
      </c>
      <c r="FD3" t="s">
        <v>6</v>
      </c>
      <c r="FJ3">
        <v>48</v>
      </c>
      <c r="FK3" t="s">
        <v>6</v>
      </c>
      <c r="FN3" t="s">
        <v>12</v>
      </c>
      <c r="FQ3">
        <v>49</v>
      </c>
      <c r="FR3" t="s">
        <v>6</v>
      </c>
      <c r="FX3">
        <v>50</v>
      </c>
      <c r="FY3" t="s">
        <v>6</v>
      </c>
      <c r="GE3">
        <v>51</v>
      </c>
      <c r="GF3" t="s">
        <v>6</v>
      </c>
      <c r="GL3">
        <v>52</v>
      </c>
    </row>
    <row r="4" spans="1:195" x14ac:dyDescent="0.2">
      <c r="F4" t="s">
        <v>19</v>
      </c>
      <c r="G4" t="s">
        <v>3</v>
      </c>
      <c r="H4" t="s">
        <v>3</v>
      </c>
      <c r="I4" t="s">
        <v>8</v>
      </c>
      <c r="J4" t="s">
        <v>15</v>
      </c>
      <c r="K4" t="s">
        <v>18</v>
      </c>
      <c r="L4" t="s">
        <v>0</v>
      </c>
      <c r="M4" t="s">
        <v>19</v>
      </c>
      <c r="N4" t="s">
        <v>3</v>
      </c>
      <c r="O4" t="s">
        <v>3</v>
      </c>
      <c r="P4" t="s">
        <v>8</v>
      </c>
      <c r="Q4" t="s">
        <v>15</v>
      </c>
      <c r="R4" t="s">
        <v>18</v>
      </c>
      <c r="S4" t="s">
        <v>0</v>
      </c>
      <c r="T4" t="s">
        <v>19</v>
      </c>
      <c r="U4" t="s">
        <v>3</v>
      </c>
      <c r="V4" t="s">
        <v>3</v>
      </c>
      <c r="W4" t="s">
        <v>8</v>
      </c>
      <c r="X4" t="s">
        <v>15</v>
      </c>
      <c r="Y4" t="s">
        <v>18</v>
      </c>
      <c r="Z4" t="s">
        <v>0</v>
      </c>
      <c r="AA4" t="s">
        <v>19</v>
      </c>
      <c r="AB4" t="s">
        <v>3</v>
      </c>
      <c r="AC4" t="s">
        <v>3</v>
      </c>
      <c r="AD4" t="s">
        <v>8</v>
      </c>
      <c r="AE4" t="s">
        <v>15</v>
      </c>
      <c r="AF4" t="s">
        <v>18</v>
      </c>
      <c r="AG4" t="s">
        <v>0</v>
      </c>
      <c r="AH4" t="s">
        <v>19</v>
      </c>
      <c r="AI4" t="s">
        <v>3</v>
      </c>
      <c r="AJ4" t="s">
        <v>3</v>
      </c>
      <c r="AK4" t="s">
        <v>8</v>
      </c>
      <c r="AL4" t="s">
        <v>15</v>
      </c>
      <c r="AM4" t="s">
        <v>18</v>
      </c>
      <c r="AN4" t="s">
        <v>0</v>
      </c>
      <c r="AO4" t="s">
        <v>19</v>
      </c>
      <c r="AP4" t="s">
        <v>3</v>
      </c>
      <c r="AQ4" t="s">
        <v>3</v>
      </c>
      <c r="AR4" t="s">
        <v>8</v>
      </c>
      <c r="AS4" t="s">
        <v>15</v>
      </c>
      <c r="AT4" t="s">
        <v>18</v>
      </c>
      <c r="AU4" t="s">
        <v>0</v>
      </c>
      <c r="AV4" t="s">
        <v>19</v>
      </c>
      <c r="AW4" t="s">
        <v>3</v>
      </c>
      <c r="AX4" t="s">
        <v>3</v>
      </c>
      <c r="AY4" t="s">
        <v>8</v>
      </c>
      <c r="AZ4" t="s">
        <v>15</v>
      </c>
      <c r="BA4" t="s">
        <v>18</v>
      </c>
      <c r="BB4" t="s">
        <v>0</v>
      </c>
      <c r="BC4" t="s">
        <v>19</v>
      </c>
      <c r="BD4" t="s">
        <v>3</v>
      </c>
      <c r="BE4" t="s">
        <v>3</v>
      </c>
      <c r="BF4" t="s">
        <v>8</v>
      </c>
      <c r="BG4" t="s">
        <v>15</v>
      </c>
      <c r="BH4" t="s">
        <v>18</v>
      </c>
      <c r="BI4" t="s">
        <v>0</v>
      </c>
      <c r="BJ4" t="s">
        <v>19</v>
      </c>
      <c r="BK4" t="s">
        <v>3</v>
      </c>
      <c r="BL4" t="s">
        <v>3</v>
      </c>
      <c r="BM4" t="s">
        <v>8</v>
      </c>
      <c r="BN4" t="s">
        <v>15</v>
      </c>
      <c r="BO4" t="s">
        <v>18</v>
      </c>
      <c r="BP4" t="s">
        <v>0</v>
      </c>
      <c r="BQ4" t="s">
        <v>19</v>
      </c>
      <c r="BR4" t="s">
        <v>3</v>
      </c>
      <c r="BS4" t="s">
        <v>3</v>
      </c>
      <c r="BT4" t="s">
        <v>8</v>
      </c>
      <c r="BU4" t="s">
        <v>15</v>
      </c>
      <c r="BV4" t="s">
        <v>18</v>
      </c>
      <c r="BW4" t="s">
        <v>0</v>
      </c>
      <c r="BX4" t="s">
        <v>19</v>
      </c>
      <c r="BY4" t="s">
        <v>3</v>
      </c>
      <c r="BZ4" t="s">
        <v>3</v>
      </c>
      <c r="CA4" t="s">
        <v>8</v>
      </c>
      <c r="CB4" t="s">
        <v>15</v>
      </c>
      <c r="CC4" t="s">
        <v>18</v>
      </c>
      <c r="CD4" t="s">
        <v>0</v>
      </c>
      <c r="CE4" t="s">
        <v>19</v>
      </c>
      <c r="CF4" t="s">
        <v>3</v>
      </c>
      <c r="CG4" t="s">
        <v>3</v>
      </c>
      <c r="CH4" t="s">
        <v>8</v>
      </c>
      <c r="CI4" t="s">
        <v>15</v>
      </c>
      <c r="CJ4" t="s">
        <v>18</v>
      </c>
      <c r="CK4" t="s">
        <v>0</v>
      </c>
      <c r="CL4" t="s">
        <v>19</v>
      </c>
      <c r="CM4" t="s">
        <v>3</v>
      </c>
      <c r="CN4" t="s">
        <v>3</v>
      </c>
      <c r="CO4" t="s">
        <v>8</v>
      </c>
      <c r="CP4" t="s">
        <v>15</v>
      </c>
      <c r="CQ4" t="s">
        <v>18</v>
      </c>
      <c r="CR4" t="s">
        <v>0</v>
      </c>
      <c r="CS4" t="s">
        <v>19</v>
      </c>
      <c r="CT4" t="s">
        <v>3</v>
      </c>
      <c r="CU4" t="s">
        <v>3</v>
      </c>
      <c r="CV4" t="s">
        <v>8</v>
      </c>
      <c r="CW4" t="s">
        <v>15</v>
      </c>
      <c r="CX4" t="s">
        <v>18</v>
      </c>
      <c r="CY4" t="s">
        <v>0</v>
      </c>
      <c r="CZ4" t="s">
        <v>19</v>
      </c>
      <c r="DA4" t="s">
        <v>3</v>
      </c>
      <c r="DB4" t="s">
        <v>3</v>
      </c>
      <c r="DC4" t="s">
        <v>8</v>
      </c>
      <c r="DD4" t="s">
        <v>15</v>
      </c>
      <c r="DE4" t="s">
        <v>18</v>
      </c>
      <c r="DF4" t="s">
        <v>0</v>
      </c>
      <c r="DG4" t="s">
        <v>19</v>
      </c>
      <c r="DH4" t="s">
        <v>3</v>
      </c>
      <c r="DI4" t="s">
        <v>3</v>
      </c>
      <c r="DJ4" t="s">
        <v>8</v>
      </c>
      <c r="DK4" t="s">
        <v>15</v>
      </c>
      <c r="DL4" t="s">
        <v>18</v>
      </c>
      <c r="DM4" t="s">
        <v>0</v>
      </c>
      <c r="DN4" t="s">
        <v>19</v>
      </c>
      <c r="DO4" t="s">
        <v>3</v>
      </c>
      <c r="DP4" t="s">
        <v>3</v>
      </c>
      <c r="DQ4" t="s">
        <v>8</v>
      </c>
      <c r="DR4" t="s">
        <v>15</v>
      </c>
      <c r="DS4" t="s">
        <v>18</v>
      </c>
      <c r="DT4" t="s">
        <v>0</v>
      </c>
      <c r="DU4" t="s">
        <v>19</v>
      </c>
      <c r="DV4" t="s">
        <v>3</v>
      </c>
      <c r="DW4" t="s">
        <v>3</v>
      </c>
      <c r="DX4" t="s">
        <v>8</v>
      </c>
      <c r="DY4" t="s">
        <v>15</v>
      </c>
      <c r="DZ4" t="s">
        <v>18</v>
      </c>
      <c r="EA4" t="s">
        <v>0</v>
      </c>
      <c r="EB4" t="s">
        <v>19</v>
      </c>
      <c r="EC4" t="s">
        <v>3</v>
      </c>
      <c r="ED4" t="s">
        <v>3</v>
      </c>
      <c r="EE4" t="s">
        <v>8</v>
      </c>
      <c r="EF4" t="s">
        <v>15</v>
      </c>
      <c r="EG4" t="s">
        <v>18</v>
      </c>
      <c r="EH4" t="s">
        <v>0</v>
      </c>
      <c r="EI4" t="s">
        <v>19</v>
      </c>
      <c r="EJ4" t="s">
        <v>3</v>
      </c>
      <c r="EK4" t="s">
        <v>3</v>
      </c>
      <c r="EL4" t="s">
        <v>8</v>
      </c>
      <c r="EM4" t="s">
        <v>15</v>
      </c>
      <c r="EN4" t="s">
        <v>18</v>
      </c>
      <c r="EO4" t="s">
        <v>0</v>
      </c>
      <c r="EP4" t="s">
        <v>19</v>
      </c>
      <c r="EQ4" t="s">
        <v>3</v>
      </c>
      <c r="ER4" t="s">
        <v>3</v>
      </c>
      <c r="ES4" t="s">
        <v>8</v>
      </c>
      <c r="ET4" t="s">
        <v>15</v>
      </c>
      <c r="EU4" t="s">
        <v>18</v>
      </c>
      <c r="EV4" t="s">
        <v>0</v>
      </c>
      <c r="EW4" t="s">
        <v>19</v>
      </c>
      <c r="EX4" t="s">
        <v>3</v>
      </c>
      <c r="EY4" t="s">
        <v>3</v>
      </c>
      <c r="EZ4" t="s">
        <v>8</v>
      </c>
      <c r="FA4" t="s">
        <v>15</v>
      </c>
      <c r="FB4" t="s">
        <v>18</v>
      </c>
      <c r="FC4" t="s">
        <v>0</v>
      </c>
      <c r="FD4" t="s">
        <v>19</v>
      </c>
      <c r="FE4" t="s">
        <v>3</v>
      </c>
      <c r="FF4" t="s">
        <v>3</v>
      </c>
      <c r="FG4" t="s">
        <v>8</v>
      </c>
      <c r="FH4" t="s">
        <v>15</v>
      </c>
      <c r="FI4" t="s">
        <v>18</v>
      </c>
      <c r="FJ4" t="s">
        <v>0</v>
      </c>
      <c r="FK4" t="s">
        <v>19</v>
      </c>
      <c r="FL4" t="s">
        <v>3</v>
      </c>
      <c r="FM4" t="s">
        <v>3</v>
      </c>
      <c r="FN4" t="s">
        <v>8</v>
      </c>
      <c r="FO4" t="s">
        <v>15</v>
      </c>
      <c r="FP4" t="s">
        <v>18</v>
      </c>
      <c r="FQ4" t="s">
        <v>0</v>
      </c>
      <c r="FR4" t="s">
        <v>19</v>
      </c>
      <c r="FS4" t="s">
        <v>3</v>
      </c>
      <c r="FT4" t="s">
        <v>3</v>
      </c>
      <c r="FU4" t="s">
        <v>8</v>
      </c>
      <c r="FV4" t="s">
        <v>15</v>
      </c>
      <c r="FW4" t="s">
        <v>18</v>
      </c>
      <c r="FX4" t="s">
        <v>0</v>
      </c>
      <c r="FY4" t="s">
        <v>19</v>
      </c>
      <c r="FZ4" t="s">
        <v>3</v>
      </c>
      <c r="GA4" t="s">
        <v>3</v>
      </c>
      <c r="GB4" t="s">
        <v>8</v>
      </c>
      <c r="GC4" t="s">
        <v>15</v>
      </c>
      <c r="GD4" t="s">
        <v>18</v>
      </c>
      <c r="GE4" t="s">
        <v>0</v>
      </c>
      <c r="GF4" t="s">
        <v>19</v>
      </c>
      <c r="GG4" t="s">
        <v>3</v>
      </c>
      <c r="GH4" t="s">
        <v>3</v>
      </c>
      <c r="GI4" t="s">
        <v>8</v>
      </c>
      <c r="GJ4" t="s">
        <v>15</v>
      </c>
      <c r="GK4" t="s">
        <v>18</v>
      </c>
      <c r="GL4" t="s">
        <v>0</v>
      </c>
      <c r="GM4" t="s">
        <v>19</v>
      </c>
    </row>
    <row r="5" spans="1:195" x14ac:dyDescent="0.2">
      <c r="A5" t="s">
        <v>7</v>
      </c>
      <c r="B5" t="s">
        <v>20</v>
      </c>
      <c r="C5" t="s">
        <v>21</v>
      </c>
      <c r="D5" t="s">
        <v>22</v>
      </c>
      <c r="E5" s="33"/>
      <c r="F5" s="33">
        <v>43647</v>
      </c>
      <c r="G5" s="33">
        <v>43648</v>
      </c>
      <c r="H5" s="33">
        <v>43649</v>
      </c>
      <c r="I5" s="33">
        <v>43650</v>
      </c>
      <c r="J5" s="33">
        <v>43651</v>
      </c>
      <c r="K5" s="33">
        <v>43652</v>
      </c>
      <c r="L5" s="33">
        <v>43653</v>
      </c>
      <c r="M5" s="33">
        <v>43654</v>
      </c>
      <c r="N5" s="33">
        <v>43655</v>
      </c>
      <c r="O5" s="33">
        <v>43656</v>
      </c>
      <c r="P5" s="33">
        <v>43657</v>
      </c>
      <c r="Q5" s="33">
        <v>43658</v>
      </c>
      <c r="R5" s="33">
        <v>43659</v>
      </c>
      <c r="S5" s="33">
        <v>43660</v>
      </c>
      <c r="T5" s="33">
        <v>43661</v>
      </c>
      <c r="U5" s="33">
        <v>43662</v>
      </c>
      <c r="V5" s="33">
        <v>43663</v>
      </c>
      <c r="W5" s="33">
        <v>43664</v>
      </c>
      <c r="X5" s="33">
        <v>43665</v>
      </c>
      <c r="Y5" s="33">
        <v>43666</v>
      </c>
      <c r="Z5" s="33">
        <v>43667</v>
      </c>
      <c r="AA5" s="33">
        <v>43668</v>
      </c>
      <c r="AB5" s="33">
        <v>43669</v>
      </c>
      <c r="AC5" s="33">
        <v>43670</v>
      </c>
      <c r="AD5" s="33">
        <v>43671</v>
      </c>
      <c r="AE5" s="33">
        <v>43672</v>
      </c>
      <c r="AF5" s="33">
        <v>43673</v>
      </c>
      <c r="AG5" s="33">
        <v>43674</v>
      </c>
      <c r="AH5" s="33">
        <v>43675</v>
      </c>
      <c r="AI5" s="33">
        <v>43676</v>
      </c>
      <c r="AJ5" s="33">
        <v>43677</v>
      </c>
      <c r="AK5" s="33">
        <v>43678</v>
      </c>
      <c r="AL5" s="33">
        <v>43679</v>
      </c>
      <c r="AM5" s="33">
        <v>43680</v>
      </c>
      <c r="AN5" s="33">
        <v>43681</v>
      </c>
      <c r="AO5" s="33">
        <v>43682</v>
      </c>
      <c r="AP5" s="33">
        <v>43683</v>
      </c>
      <c r="AQ5" s="33">
        <v>43684</v>
      </c>
      <c r="AR5" s="33">
        <v>43685</v>
      </c>
      <c r="AS5" s="33">
        <v>43686</v>
      </c>
      <c r="AT5" s="33">
        <v>43687</v>
      </c>
      <c r="AU5" s="33">
        <v>43688</v>
      </c>
      <c r="AV5" s="33">
        <v>43689</v>
      </c>
      <c r="AW5" s="33">
        <v>43690</v>
      </c>
      <c r="AX5" s="33">
        <v>43691</v>
      </c>
      <c r="AY5" s="33">
        <v>43692</v>
      </c>
      <c r="AZ5" s="33">
        <v>43693</v>
      </c>
      <c r="BA5" s="33">
        <v>43694</v>
      </c>
      <c r="BB5" s="33">
        <v>43695</v>
      </c>
      <c r="BC5" s="33">
        <v>43696</v>
      </c>
      <c r="BD5" s="33">
        <v>43697</v>
      </c>
      <c r="BE5" s="33">
        <v>43698</v>
      </c>
      <c r="BF5" s="33">
        <v>43699</v>
      </c>
      <c r="BG5" s="33">
        <v>43700</v>
      </c>
      <c r="BH5" s="33">
        <v>43701</v>
      </c>
      <c r="BI5" s="33">
        <v>43702</v>
      </c>
      <c r="BJ5" s="33">
        <v>43703</v>
      </c>
      <c r="BK5" s="33">
        <v>43704</v>
      </c>
      <c r="BL5" s="33">
        <v>43705</v>
      </c>
      <c r="BM5" s="33">
        <v>43706</v>
      </c>
      <c r="BN5" s="33">
        <v>43707</v>
      </c>
      <c r="BO5" s="33">
        <v>43708</v>
      </c>
      <c r="BP5" s="33">
        <v>43709</v>
      </c>
      <c r="BQ5" s="33">
        <v>43710</v>
      </c>
      <c r="BR5" s="33">
        <v>43711</v>
      </c>
      <c r="BS5" s="33">
        <v>43712</v>
      </c>
      <c r="BT5" s="33">
        <v>43713</v>
      </c>
      <c r="BU5" s="33">
        <v>43714</v>
      </c>
      <c r="BV5" s="33">
        <v>43715</v>
      </c>
      <c r="BW5" s="33">
        <v>43716</v>
      </c>
      <c r="BX5" s="33">
        <v>43717</v>
      </c>
      <c r="BY5" s="33">
        <v>43718</v>
      </c>
      <c r="BZ5" s="33">
        <v>43719</v>
      </c>
      <c r="CA5" s="33">
        <v>43720</v>
      </c>
      <c r="CB5" s="33">
        <v>43721</v>
      </c>
      <c r="CC5" s="33">
        <v>43722</v>
      </c>
      <c r="CD5" s="33">
        <v>43723</v>
      </c>
      <c r="CE5" s="33">
        <v>43724</v>
      </c>
      <c r="CF5" s="33">
        <v>43725</v>
      </c>
      <c r="CG5" s="33">
        <v>43726</v>
      </c>
      <c r="CH5" s="33">
        <v>43727</v>
      </c>
      <c r="CI5" s="33">
        <v>43728</v>
      </c>
      <c r="CJ5" s="33">
        <v>43729</v>
      </c>
      <c r="CK5" s="33">
        <v>43730</v>
      </c>
      <c r="CL5" s="33">
        <v>43731</v>
      </c>
      <c r="CM5" s="33">
        <v>43732</v>
      </c>
      <c r="CN5" s="33">
        <v>43733</v>
      </c>
      <c r="CO5" s="33">
        <v>43734</v>
      </c>
      <c r="CP5" s="33">
        <v>43735</v>
      </c>
      <c r="CQ5" s="33">
        <v>43736</v>
      </c>
      <c r="CR5" s="33">
        <v>43737</v>
      </c>
      <c r="CS5" s="33">
        <v>43738</v>
      </c>
      <c r="CT5" s="33">
        <v>43739</v>
      </c>
      <c r="CU5" s="33">
        <v>43740</v>
      </c>
      <c r="CV5" s="33">
        <v>43741</v>
      </c>
      <c r="CW5" s="33">
        <v>43742</v>
      </c>
      <c r="CX5" s="33">
        <v>43743</v>
      </c>
      <c r="CY5" s="33">
        <v>43744</v>
      </c>
      <c r="CZ5" s="33">
        <v>43745</v>
      </c>
      <c r="DA5" s="33">
        <v>43746</v>
      </c>
      <c r="DB5" s="33">
        <v>43747</v>
      </c>
      <c r="DC5" s="33">
        <v>43748</v>
      </c>
      <c r="DD5" s="33">
        <v>43749</v>
      </c>
      <c r="DE5" s="33">
        <v>43750</v>
      </c>
      <c r="DF5" s="33">
        <v>43751</v>
      </c>
      <c r="DG5" s="33">
        <v>43752</v>
      </c>
      <c r="DH5" s="33">
        <v>43753</v>
      </c>
      <c r="DI5" s="33">
        <v>43754</v>
      </c>
      <c r="DJ5" s="33">
        <v>43755</v>
      </c>
      <c r="DK5" s="33">
        <v>43756</v>
      </c>
      <c r="DL5" s="33">
        <v>43757</v>
      </c>
      <c r="DM5" s="33">
        <v>43758</v>
      </c>
      <c r="DN5" s="33">
        <v>43759</v>
      </c>
      <c r="DO5" s="33">
        <v>43760</v>
      </c>
      <c r="DP5" s="33">
        <v>43761</v>
      </c>
      <c r="DQ5" s="33">
        <v>43762</v>
      </c>
      <c r="DR5" s="33">
        <v>43763</v>
      </c>
      <c r="DS5" s="33">
        <v>43764</v>
      </c>
      <c r="DT5" s="33">
        <v>43765</v>
      </c>
      <c r="DU5" s="33">
        <v>43766</v>
      </c>
      <c r="DV5" s="33">
        <v>43767</v>
      </c>
      <c r="DW5" s="33">
        <v>43768</v>
      </c>
      <c r="DX5" s="33">
        <v>43769</v>
      </c>
      <c r="DY5" s="33">
        <v>43770</v>
      </c>
      <c r="DZ5" s="33">
        <v>43771</v>
      </c>
      <c r="EA5" s="33">
        <v>43772</v>
      </c>
      <c r="EB5" s="33">
        <v>43773</v>
      </c>
      <c r="EC5" s="33">
        <v>43774</v>
      </c>
      <c r="ED5" s="33">
        <v>43775</v>
      </c>
      <c r="EE5" s="33">
        <v>43776</v>
      </c>
      <c r="EF5" s="33">
        <v>43777</v>
      </c>
      <c r="EG5" s="33">
        <v>43778</v>
      </c>
      <c r="EH5" s="33">
        <v>43779</v>
      </c>
      <c r="EI5" s="33">
        <v>43780</v>
      </c>
      <c r="EJ5" s="33">
        <v>43781</v>
      </c>
      <c r="EK5" s="33">
        <v>43782</v>
      </c>
      <c r="EL5" s="33">
        <v>43783</v>
      </c>
      <c r="EM5" s="33">
        <v>43784</v>
      </c>
      <c r="EN5" s="33">
        <v>43785</v>
      </c>
      <c r="EO5" s="33">
        <v>43786</v>
      </c>
      <c r="EP5" s="33">
        <v>43787</v>
      </c>
      <c r="EQ5" s="33">
        <v>43788</v>
      </c>
      <c r="ER5" s="33">
        <v>43789</v>
      </c>
      <c r="ES5" s="33">
        <v>43790</v>
      </c>
      <c r="ET5" s="33">
        <v>43791</v>
      </c>
      <c r="EU5" s="33">
        <v>43792</v>
      </c>
      <c r="EV5" s="33">
        <v>43793</v>
      </c>
      <c r="EW5" s="33">
        <v>43794</v>
      </c>
      <c r="EX5" s="33">
        <v>43795</v>
      </c>
      <c r="EY5" s="33">
        <v>43796</v>
      </c>
      <c r="EZ5" s="33">
        <v>43797</v>
      </c>
      <c r="FA5" s="33">
        <v>43798</v>
      </c>
      <c r="FB5" s="33">
        <v>43799</v>
      </c>
      <c r="FC5" s="33">
        <v>43800</v>
      </c>
      <c r="FD5" s="33">
        <v>43801</v>
      </c>
      <c r="FE5" s="33">
        <v>43802</v>
      </c>
      <c r="FF5" s="33">
        <v>43803</v>
      </c>
      <c r="FG5" s="33">
        <v>43804</v>
      </c>
      <c r="FH5" s="33">
        <v>43805</v>
      </c>
      <c r="FI5" s="33">
        <v>43806</v>
      </c>
      <c r="FJ5" s="33">
        <v>43807</v>
      </c>
      <c r="FK5" s="33">
        <v>43808</v>
      </c>
      <c r="FL5" s="33">
        <v>43809</v>
      </c>
      <c r="FM5" s="33">
        <v>43810</v>
      </c>
      <c r="FN5" s="33">
        <v>43811</v>
      </c>
      <c r="FO5" s="33">
        <v>43812</v>
      </c>
      <c r="FP5" s="33">
        <v>43813</v>
      </c>
      <c r="FQ5" s="33">
        <v>43814</v>
      </c>
      <c r="FR5" s="33">
        <v>43815</v>
      </c>
      <c r="FS5" s="33">
        <v>43816</v>
      </c>
      <c r="FT5" s="33">
        <v>43817</v>
      </c>
      <c r="FU5" s="33">
        <v>43818</v>
      </c>
      <c r="FV5" s="33">
        <v>43819</v>
      </c>
      <c r="FW5" s="33">
        <v>43820</v>
      </c>
      <c r="FX5" s="33">
        <v>43821</v>
      </c>
      <c r="FY5" s="33">
        <v>43822</v>
      </c>
      <c r="FZ5" s="33">
        <v>43823</v>
      </c>
      <c r="GA5" s="33">
        <v>43824</v>
      </c>
      <c r="GB5" s="33">
        <v>43825</v>
      </c>
      <c r="GC5" s="33">
        <v>43826</v>
      </c>
      <c r="GD5" s="33">
        <v>43827</v>
      </c>
      <c r="GE5" s="33">
        <v>43828</v>
      </c>
      <c r="GF5" s="33">
        <v>43829</v>
      </c>
      <c r="GG5" s="33">
        <v>43830</v>
      </c>
      <c r="GH5" s="33"/>
      <c r="GI5" s="33"/>
      <c r="GJ5" s="33"/>
      <c r="GK5" s="33"/>
      <c r="GL5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BA8674-91F8-435D-A1DB-331B8D5A31DC}"/>
</file>

<file path=customXml/itemProps2.xml><?xml version="1.0" encoding="utf-8"?>
<ds:datastoreItem xmlns:ds="http://schemas.openxmlformats.org/officeDocument/2006/customXml" ds:itemID="{27490591-1E6C-4253-92E9-BF8EFAE9EB18}"/>
</file>

<file path=customXml/itemProps3.xml><?xml version="1.0" encoding="utf-8"?>
<ds:datastoreItem xmlns:ds="http://schemas.openxmlformats.org/officeDocument/2006/customXml" ds:itemID="{79BFD605-B88C-4307-B259-9F8021959B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Contrat S1</vt:lpstr>
      <vt:lpstr>Contrat S2</vt:lpstr>
      <vt:lpstr>Semestre1</vt:lpstr>
      <vt:lpstr>Semestre2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FAUGE</dc:creator>
  <cp:lastModifiedBy>Pauline FAUGE</cp:lastModifiedBy>
  <dcterms:created xsi:type="dcterms:W3CDTF">2019-01-14T14:32:46Z</dcterms:created>
  <dcterms:modified xsi:type="dcterms:W3CDTF">2019-01-15T12:29:55Z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