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469" documentId="8_{A6041FE9-1930-4897-81A2-42234A638A90}" xr6:coauthVersionLast="47" xr6:coauthVersionMax="47" xr10:uidLastSave="{AB78F415-8FA7-4341-9C87-1612C771796E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<sst xmlns="http://schemas.openxmlformats.org/spreadsheetml/2006/main" count="201" uniqueCount="97">
  <si>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</si>
  <si>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</si>
  <si>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</si>
  <si>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</si>
  <si>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</si>
  <si>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</si>
  <si>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</si>
  <si>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</si>
  <si>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</si>
  <si>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</si>
  <si>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</si>
  <si>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</si>
  <si>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</si>
  <si>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</si>
  <si>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</si>
  <si>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</si>
  <si>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</si>
  <si>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</si>
  <si>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</si>
  <si>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</si>
  <si>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</si>
  <si>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</si>
  <si>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</si>
  <si>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</si>
  <si>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</si>
  <si>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</si>
  <si>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</si>
  <si>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</si>
  <si>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</si>
  <si>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</si>
  <si>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</si>
  <si>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</si>
  <si>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</si>
  <si>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</si>
  <si>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</si>
  <si>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</si>
  <si>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</si>
  <si>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</si>
  <si>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</si>
  <si>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</si>
  <si>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</si>
  <si>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</si>
  <si>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</si>
  <si>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</si>
  <si>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</si>
  <si>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</si>
  <si>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</si>
  <si>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</si>
  <si>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</si>
  <si>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</si>
  <si>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</si>
  <si>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</si>
  <si>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</si>
  <si>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</si>
  <si>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</si>
  <si>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</si>
  <si>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</si>
  <si>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</si>
  <si>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</si>
  <si>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</si>
  <si>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</si>
  <si>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</si>
  <si>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</si>
  <si>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</si>
  <si>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</si>
  <si>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</si>
  <si>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</si>
  <si>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</si>
  <si>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</si>
  <si>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</si>
  <si>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</si>
  <si>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</si>
  <si>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</si>
  <si>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</si>
  <si>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</si>
  <si>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</si>
  <si>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</si>
  <si>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</si>
  <si>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</si>
  <si>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</si>
  <si>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</si>
  <si>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</si>
  <si>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</si>
  <si>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</si>
  <si>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</si>
  <si>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</si>
  <si>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</si>
  <si>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</si>
  <si>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</si>
  <si>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</si>
  <si>
    <t>The CA of communication does not gone well.</t>
  </si>
  <si>
    <t>done some practice of improving communication skills.</t>
  </si>
  <si>
    <t>spent time with family.</t>
  </si>
  <si>
    <t>result annouced for DBMS CA1</t>
  </si>
  <si>
    <t>build a mini ML project</t>
  </si>
  <si>
    <t>speaked current affair in front of class.</t>
  </si>
  <si>
    <t>preparing of analytical skills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</si>
</sst>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49</v>
      </c>
      <c r="L32" s="16" t="s">
        <v>57</v>
      </c>
      <c r="M32" s="16" t="s">
        <v>50</v>
      </c>
      <c r="N32" s="17" t="s">
        <v>87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49</v>
      </c>
      <c r="L33" s="16" t="s">
        <v>57</v>
      </c>
      <c r="M33" s="16" t="s">
        <v>65</v>
      </c>
      <c r="N33" s="17" t="s">
        <v>88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59</v>
      </c>
      <c r="L34" s="16" t="s">
        <v>62</v>
      </c>
      <c r="M34" s="16" t="s">
        <v>60</v>
      </c>
      <c r="N34" s="17" t="s">
        <v>89</v>
      </c>
    </row>
    <row r="35" spans="1:14" ht="28.8" x14ac:dyDescent="0.3">
      <c r="A35" s="13">
        <v>46276</v>
      </c>
      <c r="B35" s="14">
        <v>400</v>
      </c>
      <c r="C35" s="14">
        <v>0</v>
      </c>
      <c r="D35" s="14">
        <v>230</v>
      </c>
      <c r="E35" s="14">
        <v>200</v>
      </c>
      <c r="F35" s="14">
        <v>300</v>
      </c>
      <c r="G35" s="14">
        <v>6</v>
      </c>
      <c r="H35" s="14">
        <v>230</v>
      </c>
      <c r="I35" s="15">
        <f t="shared" si="0"/>
        <v>1360</v>
      </c>
      <c r="J35" s="15">
        <f t="shared" si="1"/>
        <v>80</v>
      </c>
      <c r="K35" s="16" t="s">
        <v>49</v>
      </c>
      <c r="L35" s="16" t="s">
        <v>57</v>
      </c>
      <c r="M35" s="16" t="s">
        <v>60</v>
      </c>
      <c r="N35" s="17" t="s">
        <v>90</v>
      </c>
    </row>
    <row r="36" spans="1:14" ht="28.8" x14ac:dyDescent="0.3">
      <c r="A36" s="13">
        <v>46277</v>
      </c>
      <c r="B36" s="14">
        <v>510</v>
      </c>
      <c r="C36" s="14">
        <v>50</v>
      </c>
      <c r="D36" s="14">
        <v>250</v>
      </c>
      <c r="E36" s="14">
        <v>240</v>
      </c>
      <c r="F36" s="14">
        <v>0</v>
      </c>
      <c r="G36" s="14">
        <v>0</v>
      </c>
      <c r="H36" s="14">
        <v>300</v>
      </c>
      <c r="I36" s="15">
        <f t="shared" si="0"/>
        <v>1350</v>
      </c>
      <c r="J36" s="15">
        <f t="shared" si="1"/>
        <v>90</v>
      </c>
      <c r="K36" s="16" t="s">
        <v>49</v>
      </c>
      <c r="L36" s="16" t="s">
        <v>62</v>
      </c>
      <c r="M36" s="16" t="s">
        <v>60</v>
      </c>
      <c r="N36" s="17" t="s">
        <v>91</v>
      </c>
    </row>
    <row r="37" spans="1:14" x14ac:dyDescent="0.3">
      <c r="A37" s="13">
        <v>46278</v>
      </c>
      <c r="B37" s="14">
        <v>550</v>
      </c>
      <c r="C37" s="14">
        <v>60</v>
      </c>
      <c r="D37" s="14">
        <v>200</v>
      </c>
      <c r="E37" s="14">
        <v>180</v>
      </c>
      <c r="F37" s="14">
        <v>0</v>
      </c>
      <c r="G37" s="14">
        <v>0</v>
      </c>
      <c r="H37" s="14">
        <v>300</v>
      </c>
      <c r="I37" s="15">
        <f t="shared" si="0"/>
        <v>1290</v>
      </c>
      <c r="J37" s="15">
        <f t="shared" si="1"/>
        <v>150</v>
      </c>
      <c r="K37" s="16" t="s">
        <v>59</v>
      </c>
      <c r="L37" s="16" t="s">
        <v>62</v>
      </c>
      <c r="M37" s="16" t="s">
        <v>60</v>
      </c>
      <c r="N37" s="17" t="s">
        <v>92</v>
      </c>
    </row>
    <row r="38" spans="1:14" x14ac:dyDescent="0.3">
      <c r="A38" s="13">
        <v>46279</v>
      </c>
      <c r="B38" s="14">
        <v>420</v>
      </c>
      <c r="C38" s="14">
        <v>30</v>
      </c>
      <c r="D38" s="14">
        <v>210</v>
      </c>
      <c r="E38" s="14">
        <v>240</v>
      </c>
      <c r="F38" s="14">
        <v>250</v>
      </c>
      <c r="G38" s="14">
        <v>5</v>
      </c>
      <c r="H38" s="14">
        <v>180</v>
      </c>
      <c r="I38" s="15">
        <f t="shared" si="0"/>
        <v>1330</v>
      </c>
      <c r="J38" s="15">
        <f t="shared" si="1"/>
        <v>110</v>
      </c>
      <c r="K38" s="16" t="s">
        <v>49</v>
      </c>
      <c r="L38" s="16" t="s">
        <v>57</v>
      </c>
      <c r="M38" s="16" t="s">
        <v>60</v>
      </c>
      <c r="N38" s="17" t="s">
        <v>93</v>
      </c>
    </row>
    <row r="39" spans="1:14" x14ac:dyDescent="0.3">
      <c r="A39" s="13">
        <v>46280</v>
      </c>
      <c r="B39" s="14">
        <v>420</v>
      </c>
      <c r="C39" s="14">
        <v>0</v>
      </c>
      <c r="D39" s="14">
        <v>210</v>
      </c>
      <c r="E39" s="14">
        <v>250</v>
      </c>
      <c r="F39" s="14">
        <v>250</v>
      </c>
      <c r="G39" s="14">
        <v>5</v>
      </c>
      <c r="H39" s="14">
        <v>200</v>
      </c>
      <c r="I39" s="15">
        <f t="shared" si="0"/>
        <v>1330</v>
      </c>
      <c r="J39" s="15">
        <f t="shared" si="1"/>
        <v>110</v>
      </c>
      <c r="K39" s="16" t="s">
        <v>59</v>
      </c>
      <c r="L39" s="16" t="s">
        <v>57</v>
      </c>
      <c r="M39" s="16" t="s">
        <v>60</v>
      </c>
      <c r="N39" s="17" t="s">
        <v>94</v>
      </c>
    </row>
    <row r="40" spans="1:14" x14ac:dyDescent="0.3">
      <c r="A40" s="13">
        <v>46281</v>
      </c>
      <c r="B40" s="14">
        <v>440</v>
      </c>
      <c r="C40" s="14">
        <v>0</v>
      </c>
      <c r="D40" s="14">
        <v>180</v>
      </c>
      <c r="E40" s="14">
        <v>180</v>
      </c>
      <c r="F40" s="14">
        <v>250</v>
      </c>
      <c r="G40" s="14">
        <v>5</v>
      </c>
      <c r="H40" s="14">
        <v>200</v>
      </c>
      <c r="I40" s="15">
        <f t="shared" si="0"/>
        <v>1250</v>
      </c>
      <c r="J40" s="15">
        <f t="shared" si="1"/>
        <v>190</v>
      </c>
      <c r="K40" s="16" t="s">
        <v>56</v>
      </c>
      <c r="L40" s="16" t="s">
        <v>57</v>
      </c>
      <c r="M40" s="16" t="s">
        <v>50</v>
      </c>
      <c r="N40" s="17" t="s">
        <v>81</v>
      </c>
    </row>
    <row r="41" spans="1:14" ht="28.8" x14ac:dyDescent="0.3">
      <c r="A41" s="13">
        <v>46282</v>
      </c>
      <c r="B41" s="14">
        <v>420</v>
      </c>
      <c r="C41" s="14">
        <v>0</v>
      </c>
      <c r="D41" s="14">
        <v>220</v>
      </c>
      <c r="E41" s="14">
        <v>180</v>
      </c>
      <c r="F41" s="14">
        <v>300</v>
      </c>
      <c r="G41" s="14">
        <v>6</v>
      </c>
      <c r="H41" s="14">
        <v>300</v>
      </c>
      <c r="I41" s="15">
        <f t="shared" si="0"/>
        <v>1420</v>
      </c>
      <c r="J41" s="15">
        <f t="shared" si="1"/>
        <v>20</v>
      </c>
      <c r="K41" s="16" t="s">
        <v>49</v>
      </c>
      <c r="L41" s="16" t="s">
        <v>57</v>
      </c>
      <c r="M41" s="16" t="s">
        <v>65</v>
      </c>
      <c r="N41" s="17" t="s">
        <v>95</v>
      </c>
    </row>
    <row r="42" spans="1:14" x14ac:dyDescent="0.3">
      <c r="A42" s="13">
        <v>46283</v>
      </c>
      <c r="B42" s="14">
        <v>410</v>
      </c>
      <c r="C42" s="14">
        <v>0</v>
      </c>
      <c r="D42" s="14">
        <v>220</v>
      </c>
      <c r="E42" s="14">
        <v>180</v>
      </c>
      <c r="F42" s="14">
        <v>300</v>
      </c>
      <c r="G42" s="14">
        <v>6</v>
      </c>
      <c r="H42" s="14">
        <v>250</v>
      </c>
      <c r="I42" s="15">
        <f t="shared" si="0"/>
        <v>1360</v>
      </c>
      <c r="J42" s="15">
        <f t="shared" si="1"/>
        <v>80</v>
      </c>
      <c r="K42" s="16" t="s">
        <v>49</v>
      </c>
      <c r="L42" s="16" t="s">
        <v>57</v>
      </c>
      <c r="M42" s="16" t="s">
        <v>50</v>
      </c>
      <c r="N42" s="17" t="s">
        <v>96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2026-09-22T18:11:33Z</dcterms:modified>
  <dc:language>en-US</dc:language>
</cp:coreProperties>
</file>