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432" documentId="8_{A6041FE9-1930-4897-81A2-42234A638A90}" xr6:coauthVersionLast="47" xr6:coauthVersionMax="47" xr10:uidLastSave="{8D952594-EFD2-402F-8B23-69163BD9A962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<sst xmlns="http://schemas.openxmlformats.org/spreadsheetml/2006/main" count="189" uniqueCount="95">
  <si>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</si>
  <si>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</si>
  <si>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</si>
  <si>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</si>
  <si>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</si>
  <si>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</si>
  <si>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</si>
  <si>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</si>
  <si>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</si>
  <si>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</si>
  <si>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</si>
  <si>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</si>
  <si>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</si>
  <si>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</si>
  <si>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</si>
  <si>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</si>
  <si>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</si>
  <si>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</si>
  <si>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</si>
  <si>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</si>
  <si>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</si>
  <si>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</si>
  <si>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</si>
  <si>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</si>
  <si>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</si>
  <si>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</si>
  <si>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</si>
  <si>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</si>
  <si>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</si>
  <si>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</si>
  <si>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</si>
  <si>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</si>
  <si>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</si>
  <si>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</si>
  <si>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</si>
  <si>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</si>
  <si>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</si>
  <si>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</si>
  <si>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</si>
  <si>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</si>
  <si>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</si>
  <si>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</si>
  <si>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</si>
  <si>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</si>
  <si>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</si>
  <si>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</si>
  <si>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</si>
  <si>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</si>
  <si>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</si>
  <si>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</si>
  <si>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</si>
  <si>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</si>
  <si>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</si>
  <si>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</si>
  <si>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</si>
  <si>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</si>
  <si>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</si>
  <si>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</si>
  <si>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</si>
  <si>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</si>
  <si>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</si>
  <si>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</si>
  <si>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</si>
  <si>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</si>
  <si>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</si>
  <si>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</si>
  <si>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</si>
  <si>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</si>
  <si>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</si>
  <si>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</si>
  <si>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</si>
  <si>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</si>
  <si>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</si>
  <si>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</si>
  <si>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</si>
  <si>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</si>
  <si>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</si>
  <si>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</si>
  <si>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</si>
  <si>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</si>
  <si>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</si>
  <si>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</si>
  <si>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</si>
  <si>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</si>
  <si>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</si>
  <si>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</si>
  <si>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</si>
  <si>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</si>
  <si>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</si>
  <si>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</si>
  <si>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</si>
  <si>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</si>
  <si>
    <t>spent time with family.</t>
  </si>
  <si>
    <t>result annouced for DBMS CA1</t>
  </si>
  <si>
    <t>build a mini ML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</si>
</sst>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59</v>
      </c>
      <c r="L34" s="16" t="s">
        <v>62</v>
      </c>
      <c r="M34" s="16" t="s">
        <v>60</v>
      </c>
      <c r="N34" s="17" t="s">
        <v>89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49</v>
      </c>
      <c r="L35" s="16" t="s">
        <v>57</v>
      </c>
      <c r="M35" s="16" t="s">
        <v>60</v>
      </c>
      <c r="N35" s="17" t="s">
        <v>90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49</v>
      </c>
      <c r="L36" s="16" t="s">
        <v>62</v>
      </c>
      <c r="M36" s="16" t="s">
        <v>60</v>
      </c>
      <c r="N36" s="17" t="s">
        <v>91</v>
      </c>
    </row>
    <row r="37" spans="1:14" x14ac:dyDescent="0.3">
      <c r="A37" s="13">
        <v>46278</v>
      </c>
      <c r="B37" s="14">
        <v>550</v>
      </c>
      <c r="C37" s="14">
        <v>60</v>
      </c>
      <c r="D37" s="14">
        <v>200</v>
      </c>
      <c r="E37" s="14">
        <v>180</v>
      </c>
      <c r="F37" s="14">
        <v>0</v>
      </c>
      <c r="G37" s="14">
        <v>0</v>
      </c>
      <c r="H37" s="14">
        <v>300</v>
      </c>
      <c r="I37" s="15">
        <f t="shared" si="0"/>
        <v>1290</v>
      </c>
      <c r="J37" s="15">
        <f t="shared" si="1"/>
        <v>150</v>
      </c>
      <c r="K37" s="16" t="s">
        <v>59</v>
      </c>
      <c r="L37" s="16" t="s">
        <v>62</v>
      </c>
      <c r="M37" s="16" t="s">
        <v>60</v>
      </c>
      <c r="N37" s="17" t="s">
        <v>92</v>
      </c>
    </row>
    <row r="38" spans="1:14" x14ac:dyDescent="0.3">
      <c r="A38" s="13">
        <v>46279</v>
      </c>
      <c r="B38" s="14">
        <v>420</v>
      </c>
      <c r="C38" s="14">
        <v>30</v>
      </c>
      <c r="D38" s="14">
        <v>210</v>
      </c>
      <c r="E38" s="14">
        <v>240</v>
      </c>
      <c r="F38" s="14">
        <v>250</v>
      </c>
      <c r="G38" s="14">
        <v>5</v>
      </c>
      <c r="H38" s="14">
        <v>180</v>
      </c>
      <c r="I38" s="15">
        <f t="shared" si="0"/>
        <v>1330</v>
      </c>
      <c r="J38" s="15">
        <f t="shared" si="1"/>
        <v>110</v>
      </c>
      <c r="K38" s="16" t="s">
        <v>49</v>
      </c>
      <c r="L38" s="16" t="s">
        <v>57</v>
      </c>
      <c r="M38" s="16" t="s">
        <v>60</v>
      </c>
      <c r="N38" s="17" t="s">
        <v>93</v>
      </c>
    </row>
    <row r="39" spans="1:14" x14ac:dyDescent="0.3">
      <c r="A39" s="13">
        <v>46280</v>
      </c>
      <c r="B39" s="14">
        <v>420</v>
      </c>
      <c r="C39" s="14">
        <v>0</v>
      </c>
      <c r="D39" s="14">
        <v>210</v>
      </c>
      <c r="E39" s="14">
        <v>250</v>
      </c>
      <c r="F39" s="14">
        <v>250</v>
      </c>
      <c r="G39" s="14">
        <v>5</v>
      </c>
      <c r="H39" s="14">
        <v>200</v>
      </c>
      <c r="I39" s="15">
        <f t="shared" si="0"/>
        <v>1330</v>
      </c>
      <c r="J39" s="15">
        <f t="shared" si="1"/>
        <v>110</v>
      </c>
      <c r="K39" s="16" t="s">
        <v>59</v>
      </c>
      <c r="L39" s="16" t="s">
        <v>57</v>
      </c>
      <c r="M39" s="16" t="s">
        <v>60</v>
      </c>
      <c r="N39" s="17" t="s">
        <v>94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2026-09-22T18:05:16Z</dcterms:modified>
  <dc:language>en-US</dc:language>
</cp:coreProperties>
</file>