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iste\Downloads\"/>
    </mc:Choice>
  </mc:AlternateContent>
  <xr:revisionPtr revIDLastSave="0" documentId="13_ncr:1_{5605678D-343B-4B91-B576-FA9F59FAF9BA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<sst xmlns="http://schemas.openxmlformats.org/spreadsheetml/2006/main" count="4" uniqueCount="4">
  <si>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 (m)</t>
  </si>
  <si>
    <t>R_V/I</t>
  </si>
  <si>
    <t>R_m</t>
  </si>
  <si>
    <t>R_th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</si>
</sst>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R_V/I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1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R_V/I = 10.03L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 formatCode="0.0">
                  <c:v>2</c:v>
                </c:pt>
              </c:numCache>
            </c:numRef>
          </c:xVal>
          <c:yVal>
            <c:numRef>
              <c:f>Sheet1!$B$2:$B$6</c:f>
              <c:numCache>
                <c:formatCode>0.00</c:formatCode>
                <c:ptCount val="5"/>
                <c:pt idx="0">
                  <c:v>3.8859633194116601</c:v>
                </c:pt>
                <c:pt idx="1">
                  <c:v>8.0450522928399</c:v>
                </c:pt>
                <c:pt idx="2">
                  <c:v>12.036829103974799</c:v>
                </c:pt>
                <c:pt idx="3">
                  <c:v>15.875299760191799</c:v>
                </c:pt>
                <c:pt idx="4">
                  <c:v>20.2147158942131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C-49E0-97A7-FAF1A7ADAD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R_m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6880008748906386"/>
                  <c:y val="9.424394867308248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1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R_m = 10.009L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 formatCode="0.0">
                  <c:v>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3.9</c:v>
                </c:pt>
                <c:pt idx="1">
                  <c:v>8.1999999999999993</c:v>
                </c:pt>
                <c:pt idx="2">
                  <c:v>11.9</c:v>
                </c:pt>
                <c:pt idx="3">
                  <c:v>15.8</c:v>
                </c:pt>
                <c:pt idx="4">
                  <c:v>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C-49E0-97A7-FAF1A7ADAD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R_th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755468066491688E-2"/>
                  <c:y val="0.113286307961504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1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R_th = 8.6835L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 formatCode="0.0">
                  <c:v>2</c:v>
                </c:pt>
              </c:numCache>
            </c:numRef>
          </c:xVal>
          <c:yVal>
            <c:numRef>
              <c:f>Sheet1!$D$2:$D$6</c:f>
              <c:numCache>
                <c:formatCode>0.00</c:formatCode>
                <c:ptCount val="5"/>
                <c:pt idx="0">
                  <c:v>3.47340442484637</c:v>
                </c:pt>
                <c:pt idx="1">
                  <c:v>6.9468088496927498</c:v>
                </c:pt>
                <c:pt idx="2">
                  <c:v>10.420213274539099</c:v>
                </c:pt>
                <c:pt idx="3">
                  <c:v>13.8936176993855</c:v>
                </c:pt>
                <c:pt idx="4">
                  <c:v>17.367022124231902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C-49E0-97A7-FAF1A7AD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98720"/>
        <c:axId val="896999200"/>
      </c:scatterChart>
      <c:valAx>
        <c:axId val="8969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99200"/>
        <c:crosses val="autoZero"/>
        <c:crossBetween val="midCat"/>
      </c:valAx>
      <c:valAx>
        <c:axId val="896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(</a:t>
                </a:r>
                <a:r>
                  <a:rPr lang="el-GR"/>
                  <a:t>Ω)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9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90486</xdr:colOff>
      <xdr:row>5</xdr:row>
      <xdr:rowOff>19050</xdr:rowOff>
    </xdr:from>
    <xdr:to>
      <xdr:col>11</xdr:col>
      <xdr:colOff>247650</xdr:colOff>
      <xdr:row>22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51C48-25C6-2E2B-5A48-007533B7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"/>
  <sheetViews>
    <sheetView tabSelected="1" workbookViewId="0">
      <selection activeCell="M17" sqref="M17"/>
    </sheetView>
  </sheetViews>
  <sheetFormatPr defaultColWidth="12.5703125" defaultRowHeight="15.75" customHeight="1" x14ac:dyDescent="0.2"/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1">
        <v>0.4</v>
      </c>
      <c r="B2" s="2">
        <v>3.8859633194116601</v>
      </c>
      <c r="C2" s="1">
        <v>3.9</v>
      </c>
      <c r="D2" s="2">
        <v>3.47340442484637</v>
      </c>
    </row>
    <row r="3" spans="1:4" ht="12.75" x14ac:dyDescent="0.2">
      <c r="A3" s="1">
        <v>0.8</v>
      </c>
      <c r="B3" s="2">
        <v>8.0450522928399</v>
      </c>
      <c r="C3" s="1">
        <v>8.1999999999999993</v>
      </c>
      <c r="D3" s="2">
        <v>6.9468088496927498</v>
      </c>
    </row>
    <row r="4" spans="1:4" ht="12.75" x14ac:dyDescent="0.2">
      <c r="A4" s="1">
        <v>1.2</v>
      </c>
      <c r="B4" s="2">
        <v>12.036829103974799</v>
      </c>
      <c r="C4" s="1">
        <v>11.9</v>
      </c>
      <c r="D4" s="2">
        <v>10.420213274539099</v>
      </c>
    </row>
    <row r="5" spans="1:4" ht="12.75" x14ac:dyDescent="0.2">
      <c r="A5" s="1">
        <v>1.6</v>
      </c>
      <c r="B5" s="2">
        <v>15.875299760191799</v>
      </c>
      <c r="C5" s="1">
        <v>15.8</v>
      </c>
      <c r="D5" s="2">
        <v>13.8936176993855</v>
      </c>
    </row>
    <row r="6" spans="1:4" ht="12.75" x14ac:dyDescent="0.2">
      <c r="A6" s="3">
        <v>2</v>
      </c>
      <c r="B6" s="2">
        <v>20.2147158942131</v>
      </c>
      <c r="C6" s="1">
        <v>20.2</v>
      </c>
      <c r="D6" s="2">
        <v>17.367022124231902</v>
      </c>
    </row>
    <row r="17" spans="13:13" ht="15.75" customHeight="1" x14ac:dyDescent="0.2">
      <c r="M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miste</cp:lastModifiedBy>
  <dcterms:modified xsi:type="dcterms:W3CDTF">2023-04-28T03:19:43Z</dcterms:modified>
</cp:coreProperties>
</file>