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<sst xmlns="http://schemas.openxmlformats.org/spreadsheetml/2006/main" count="464" uniqueCount="464">
  <si>
    <t>Love Babber</t>
  </si>
  <si>
    <t>Topic</t>
  </si>
  <si>
    <t>Problem</t>
  </si>
  <si>
    <t>Status</t>
  </si>
  <si>
    <t>Array</t>
  </si>
  <si>
    <t>Reverse the array</t>
  </si>
  <si>
    <t>Not Solved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</si>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</sst>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b val="0"/>
      <i val="0"/>
      <sz val="12"/>
      <color theme="1"/>
      <name val="Calibri"/>
      <scheme val="minor"/>
    </font>
    <font>
      <b val="0"/>
      <i val="0"/>
      <u/>
      <sz val="12"/>
      <color theme="10"/>
      <name val="Calibri"/>
      <scheme val="minor"/>
    </font>
    <font>
      <b/>
      <i val="0"/>
      <sz val="20"/>
      <color theme="1"/>
      <name val="Calibri (Body)"/>
    </font>
    <font>
      <b/>
      <i val="0"/>
      <u/>
      <sz val="16"/>
      <color theme="1"/>
      <name val="Calibri"/>
      <scheme val="minor"/>
    </font>
    <font>
      <b/>
      <i val="0"/>
      <sz val="15"/>
      <color rgb="FF000000"/>
      <name val="Calibri"/>
      <scheme val="minor"/>
    </font>
    <font>
      <b val="0"/>
      <i val="0"/>
      <u/>
      <sz val="16"/>
      <color theme="10"/>
      <name val="Calibri"/>
      <scheme val="minor"/>
    </font>
    <font>
      <b val="0"/>
      <i val="0"/>
      <sz val="16"/>
      <color theme="1"/>
      <name val="Calibri"/>
      <scheme val="minor"/>
    </font>
    <font>
      <b/>
      <i val="0"/>
      <sz val="15"/>
      <color theme="1"/>
      <name val="Calibri"/>
      <scheme val="minor"/>
    </font>
    <font>
      <b/>
      <i val="0"/>
      <sz val="16"/>
      <color theme="1"/>
      <name val="Monospace"/>
    </font>
    <font>
      <b/>
      <i val="0"/>
      <sz val="16"/>
      <color theme="1"/>
      <name val="Calibri"/>
      <scheme val="minor"/>
    </font>
    <font>
      <b/>
      <i val="0"/>
      <sz val="16"/>
      <color theme="1"/>
      <name val="monospace"/>
    </font>
    <font>
      <b/>
      <i val="0"/>
      <sz val="15"/>
      <color rgb="FF000000"/>
      <name val="monospace"/>
    </font>
    <font>
      <b val="0"/>
      <i val="0"/>
      <sz val="16"/>
      <color theme="10"/>
      <name val="monospace"/>
    </font>
    <font>
      <b val="0"/>
      <i val="0"/>
      <sz val="12"/>
      <color theme="1"/>
      <name val="monospace"/>
    </font>
    <font>
      <b val="0"/>
      <i val="0"/>
      <sz val="16"/>
      <color theme="1"/>
      <name val="monospace"/>
    </font>
    <font>
      <b/>
      <i val="0"/>
      <sz val="15"/>
      <color theme="1"/>
      <name val="monospace"/>
    </font>
    <font>
      <b val="0"/>
      <i val="0"/>
      <sz val="16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Fill="0" applyBorder="0" applyNumberFormat="0" applyAlignment="0" applyProtection="0"/>
    <xf numFmtId="0" fontId="0" fillId="0" borderId="0"/>
  </cellStyleXfs>
  <cellXfs count="21">
    <xf numFmtId="0" fontId="0" fillId="0" borderId="0" xfId="0"/>
    <xf numFmtId="0" fontId="8" fillId="0" borderId="1" xfId="0">
      <alignment horizontal="center" vertical="center"/>
    </xf>
    <xf numFmtId="0" fontId="8" fillId="0" borderId="1" xfId="0">
      <alignment horizontal="center" vertical="center"/>
    </xf>
    <xf numFmtId="0" fontId="9" fillId="0" borderId="1" xfId="0">
      <alignment horizontal="center" vertical="center"/>
    </xf>
    <xf numFmtId="0" fontId="10" fillId="0" borderId="1" xfId="0">
      <alignment horizontal="center" vertical="center"/>
    </xf>
    <xf numFmtId="0" fontId="10" fillId="0" borderId="1" xfId="0">
      <alignment horizontal="center" vertical="center"/>
    </xf>
    <xf numFmtId="0" fontId="11" fillId="0" borderId="1" xfId="0">
      <alignment horizontal="center" vertical="center"/>
    </xf>
    <xf numFmtId="0" fontId="12" fillId="0" borderId="1" xfId="1">
      <alignment vertical="center"/>
    </xf>
    <xf numFmtId="0" fontId="13" fillId="2" borderId="1" xfId="0">
      <alignment horizontal="center" vertical="center"/>
    </xf>
    <xf numFmtId="0" fontId="13" fillId="0" borderId="1" xfId="0">
      <alignment horizontal="center" vertical="center"/>
    </xf>
    <xf numFmtId="0" fontId="13" fillId="0" borderId="1" xfId="0">
      <alignment vertical="center"/>
    </xf>
    <xf numFmtId="0" fontId="14" fillId="0" borderId="1" xfId="0">
      <alignment vertical="center"/>
    </xf>
    <xf numFmtId="0" fontId="15" fillId="0" borderId="1" xfId="0">
      <alignment horizontal="center" vertical="center"/>
    </xf>
    <xf numFmtId="0" fontId="4" fillId="0" borderId="1" xfId="0">
      <alignment horizontal="center" vertical="center"/>
    </xf>
    <xf numFmtId="0" fontId="6" fillId="0" borderId="1" xfId="0">
      <alignment vertical="center"/>
    </xf>
    <xf numFmtId="0" fontId="16" fillId="0" borderId="1" xfId="1">
      <alignment vertical="center"/>
    </xf>
    <xf numFmtId="0" fontId="7" fillId="0" borderId="1" xfId="0">
      <alignment horizontal="center" vertical="center"/>
    </xf>
    <xf numFmtId="0" fontId="0" fillId="0" borderId="1" xfId="0">
      <alignment horizontal="center" vertical="center"/>
    </xf>
    <xf numFmtId="0" fontId="16" fillId="0" borderId="1" xfId="1">
      <alignment horizontal="left" vertical="center"/>
    </xf>
    <xf numFmtId="0" fontId="0" fillId="0" borderId="1" xfId="0">
      <alignment horizontal="center" vertical="center"/>
    </xf>
    <xf numFmtId="0" fontId="0" fillId="0" borderId="1" xfId="0">
      <alignment vertical="center"/>
    </xf>
  </cellXfs>
  <cellStyles count="2">
    <cellStyle name="Normal" xfId="2"/>
    <cellStyle name="Hyperlink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geeksforgeeks.org/write-a-program-to-reverse-an-array-or-string/" Type="http://schemas.openxmlformats.org/officeDocument/2006/relationships/hyperlink" TargetMode="External"/><Relationship Id="rId2" Target="https://www.geeksforgeeks.org/maximum-and-minimum-in-an-array/" Type="http://schemas.openxmlformats.org/officeDocument/2006/relationships/hyperlink" TargetMode="External"/><Relationship Id="rId3" Target="https://practice.geeksforgeeks.org/problems/kth-smallest-element/0" Type="http://schemas.openxmlformats.org/officeDocument/2006/relationships/hyperlink" TargetMode="External"/><Relationship Id="rId4" Target="https://practice.geeksforgeeks.org/problems/sort-an-array-of-0s-1s-and-2s/0" Type="http://schemas.openxmlformats.org/officeDocument/2006/relationships/hyperlink" TargetMode="External"/><Relationship Id="rId5" Target="https://www.geeksforgeeks.org/move-negative-numbers-beginning-positive-end-constant-extra-space/" Type="http://schemas.openxmlformats.org/officeDocument/2006/relationships/hyperlink" TargetMode="External"/><Relationship Id="rId6" Target="https://practice.geeksforgeeks.org/problems/union-of-two-arrays/0" Type="http://schemas.openxmlformats.org/officeDocument/2006/relationships/hyperlink" TargetMode="External"/><Relationship Id="rId7" Target="https://practice.geeksforgeeks.org/problems/cyclically-rotate-an-array-by-one/0" Type="http://schemas.openxmlformats.org/officeDocument/2006/relationships/hyperlink" TargetMode="External"/><Relationship Id="rId8" Target="https://practice.geeksforgeeks.org/problems/kadanes-algorithm/0" Type="http://schemas.openxmlformats.org/officeDocument/2006/relationships/hyperlink" TargetMode="External"/><Relationship Id="rId9" Target="https://practice.geeksforgeeks.org/problems/minimize-the-heights3351/1" Type="http://schemas.openxmlformats.org/officeDocument/2006/relationships/hyperlink" TargetMode="External"/><Relationship Id="rId10" Target="https://practice.geeksforgeeks.org/problems/minimum-number-of-jumps/0" Type="http://schemas.openxmlformats.org/officeDocument/2006/relationships/hyperlink" TargetMode="External"/><Relationship Id="rId11" Target="https://leetcode.com/problems/find-the-duplicate-number/" Type="http://schemas.openxmlformats.org/officeDocument/2006/relationships/hyperlink" TargetMode="External"/><Relationship Id="rId12" Target="https://practice.geeksforgeeks.org/problems/merge-two-sorted-arrays5135/1" Type="http://schemas.openxmlformats.org/officeDocument/2006/relationships/hyperlink" TargetMode="External"/><Relationship Id="rId13" Target="https://practice.geeksforgeeks.org/problems/kadanes-algorithm/0" Type="http://schemas.openxmlformats.org/officeDocument/2006/relationships/hyperlink" TargetMode="External"/><Relationship Id="rId14" Target="https://leetcode.com/problems/merge-intervals/" Type="http://schemas.openxmlformats.org/officeDocument/2006/relationships/hyperlink" TargetMode="External"/><Relationship Id="rId15" Target="https://leetcode.com/problems/next-permutation/" Type="http://schemas.openxmlformats.org/officeDocument/2006/relationships/hyperlink" TargetMode="External"/><Relationship Id="rId16" Target="https://practice.geeksforgeeks.org/problems/inversion-of-array/0" Type="http://schemas.openxmlformats.org/officeDocument/2006/relationships/hyperlink" TargetMode="External"/><Relationship Id="rId17" Target="https://leetcode.com/problems/best-time-to-buy-and-sell-stock/" Type="http://schemas.openxmlformats.org/officeDocument/2006/relationships/hyperlink" TargetMode="External"/><Relationship Id="rId18" Target="https://practice.geeksforgeeks.org/problems/count-pairs-with-given-sum5022/1" Type="http://schemas.openxmlformats.org/officeDocument/2006/relationships/hyperlink" TargetMode="External"/><Relationship Id="rId19" Target="https://practice.geeksforgeeks.org/problems/common-elements1132/1" Type="http://schemas.openxmlformats.org/officeDocument/2006/relationships/hyperlink" TargetMode="External"/><Relationship Id="rId20" Target="https://www.geeksforgeeks.org/rearrange-array-alternating-positive-negative-items-o1-extra-space/" Type="http://schemas.openxmlformats.org/officeDocument/2006/relationships/hyperlink" TargetMode="External"/><Relationship Id="rId21" Target="https://practice.geeksforgeeks.org/problems/subarray-with-0-sum/0" Type="http://schemas.openxmlformats.org/officeDocument/2006/relationships/hyperlink" TargetMode="External"/><Relationship Id="rId22" Target="https://practice.geeksforgeeks.org/problems/factorials-of-large-numbers/0" Type="http://schemas.openxmlformats.org/officeDocument/2006/relationships/hyperlink" TargetMode="External"/><Relationship Id="rId23" Target="https://practice.geeksforgeeks.org/problems/maximum-product-subarray3604/1" Type="http://schemas.openxmlformats.org/officeDocument/2006/relationships/hyperlink" TargetMode="External"/><Relationship Id="rId24" Target="https://practice.geeksforgeeks.org/problems/longest-consecutive-subsequence/0" Type="http://schemas.openxmlformats.org/officeDocument/2006/relationships/hyperlink" TargetMode="External"/><Relationship Id="rId25" Target="https://www.geeksforgeeks.org/given-an-array-of-of-size-n-finds-all-the-elements-that-appear-more-than-nk-times/" Type="http://schemas.openxmlformats.org/officeDocument/2006/relationships/hyperlink" TargetMode="External"/><Relationship Id="rId26" Target="https://www.geeksforgeeks.org/maximum-profit-by-buying-and-selling-a-share-at-most-twice/" Type="http://schemas.openxmlformats.org/officeDocument/2006/relationships/hyperlink" TargetMode="External"/><Relationship Id="rId27" Target="https://practice.geeksforgeeks.org/problems/array-subset-of-another-array/0" Type="http://schemas.openxmlformats.org/officeDocument/2006/relationships/hyperlink" TargetMode="External"/><Relationship Id="rId28" Target="https://practice.geeksforgeeks.org/problems/triplet-sum-in-array/0" Type="http://schemas.openxmlformats.org/officeDocument/2006/relationships/hyperlink" TargetMode="External"/><Relationship Id="rId29" Target="https://practice.geeksforgeeks.org/problems/trapping-rain-water/0" Type="http://schemas.openxmlformats.org/officeDocument/2006/relationships/hyperlink" TargetMode="External"/><Relationship Id="rId30" Target="https://practice.geeksforgeeks.org/problems/chocolate-distribution-problem/0" Type="http://schemas.openxmlformats.org/officeDocument/2006/relationships/hyperlink" TargetMode="External"/><Relationship Id="rId31" Target="https://practice.geeksforgeeks.org/problems/smallest-subarray-with-sum-greater-than-x/0" Type="http://schemas.openxmlformats.org/officeDocument/2006/relationships/hyperlink" TargetMode="External"/><Relationship Id="rId32" Target="https://practice.geeksforgeeks.org/problems/three-way-partitioning/1" Type="http://schemas.openxmlformats.org/officeDocument/2006/relationships/hyperlink" TargetMode="External"/><Relationship Id="rId33" Target="https://practice.geeksforgeeks.org/problems/minimum-swaps-required-to-bring-all-elements-less-than-or-equal-to-k-together/0" Type="http://schemas.openxmlformats.org/officeDocument/2006/relationships/hyperlink" TargetMode="External"/><Relationship Id="rId34" Target="https://practice.geeksforgeeks.org/problems/palindromic-array/0" Type="http://schemas.openxmlformats.org/officeDocument/2006/relationships/hyperlink" TargetMode="External"/><Relationship Id="rId35" Target="https://practice.geeksforgeeks.org/problems/find-the-median0527/1" Type="http://schemas.openxmlformats.org/officeDocument/2006/relationships/hyperlink" TargetMode="External"/><Relationship Id="rId36" Target="https://www.geeksforgeeks.org/median-of-two-sorted-arrays-of-different-sizes/" Type="http://schemas.openxmlformats.org/officeDocument/2006/relationships/hyperlink" TargetMode="External"/><Relationship Id="rId37" Target="https://practice.geeksforgeeks.org/problems/spirally-traversing-a-matrix/0" Type="http://schemas.openxmlformats.org/officeDocument/2006/relationships/hyperlink" TargetMode="External"/><Relationship Id="rId38" Target="https://leetcode.com/problems/search-a-2d-matrix/" Type="http://schemas.openxmlformats.org/officeDocument/2006/relationships/hyperlink" TargetMode="External"/><Relationship Id="rId39" Target="https://practice.geeksforgeeks.org/problems/median-in-a-row-wise-sorted-matrix1527/1" Type="http://schemas.openxmlformats.org/officeDocument/2006/relationships/hyperlink" TargetMode="External"/><Relationship Id="rId40" Target="https://practice.geeksforgeeks.org/problems/row-with-max-1s0023/1" Type="http://schemas.openxmlformats.org/officeDocument/2006/relationships/hyperlink" TargetMode="External"/><Relationship Id="rId41" Target="https://practice.geeksforgeeks.org/problems/sorted-matrix/0" Type="http://schemas.openxmlformats.org/officeDocument/2006/relationships/hyperlink" TargetMode="External"/><Relationship Id="rId42" Target="https://practice.geeksforgeeks.org/problems/max-rectangle/1" Type="http://schemas.openxmlformats.org/officeDocument/2006/relationships/hyperlink" TargetMode="External"/><Relationship Id="rId43" Target="https://www.geeksforgeeks.org/find-a-specific-pair-in-matrix/" Type="http://schemas.openxmlformats.org/officeDocument/2006/relationships/hyperlink" TargetMode="External"/><Relationship Id="rId44" Target="https://www.geeksforgeeks.org/rotate-a-matrix-by-90-degree-in-clockwise-direction-without-using-any-extra-space/" Type="http://schemas.openxmlformats.org/officeDocument/2006/relationships/hyperlink" TargetMode="External"/><Relationship Id="rId45" Target="https://practice.geeksforgeeks.org/problems/kth-element-in-matrix/1" Type="http://schemas.openxmlformats.org/officeDocument/2006/relationships/hyperlink" TargetMode="External"/><Relationship Id="rId46" Target="https://www.geeksforgeeks.org/common-elements-in-all-rows-of-a-given-matrix/" Type="http://schemas.openxmlformats.org/officeDocument/2006/relationships/hyperlink" TargetMode="External"/><Relationship Id="rId47" Target="https://leetcode.com/problems/reverse-string/" Type="http://schemas.openxmlformats.org/officeDocument/2006/relationships/hyperlink" TargetMode="External"/><Relationship Id="rId48" Target="https://practice.geeksforgeeks.org/problems/palindrome-string0817/1" Type="http://schemas.openxmlformats.org/officeDocument/2006/relationships/hyperlink" TargetMode="External"/><Relationship Id="rId49" Target="https://www.geeksforgeeks.org/print-all-the-duplicates-in-the-input-string/" Type="http://schemas.openxmlformats.org/officeDocument/2006/relationships/hyperlink" TargetMode="External"/><Relationship Id="rId50" Target="https://www.geeksforgeeks.org/a-program-to-check-if-strings-are-rotations-of-each-other/" Type="http://schemas.openxmlformats.org/officeDocument/2006/relationships/hyperlink" TargetMode="External"/><Relationship Id="rId51" Target="https://www.programiz.com/java-programming/examples/check-valid-shuffle-of-strings" Type="http://schemas.openxmlformats.org/officeDocument/2006/relationships/hyperlink" TargetMode="External"/><Relationship Id="rId52" Target="https://leetcode.com/problems/count-and-say/" Type="http://schemas.openxmlformats.org/officeDocument/2006/relationships/hyperlink" TargetMode="External"/><Relationship Id="rId53" Target="https://practice.geeksforgeeks.org/problems/longest-palindrome-in-a-string/0" Type="http://schemas.openxmlformats.org/officeDocument/2006/relationships/hyperlink" TargetMode="External"/><Relationship Id="rId54" Target="https://practice.geeksforgeeks.org/problems/longest-repeating-subsequence/0" Type="http://schemas.openxmlformats.org/officeDocument/2006/relationships/hyperlink" TargetMode="External"/><Relationship Id="rId55" Target="https://www.geeksforgeeks.org/print-subsequences-string/" Type="http://schemas.openxmlformats.org/officeDocument/2006/relationships/hyperlink" TargetMode="External"/><Relationship Id="rId56" Target="https://practice.geeksforgeeks.org/problems/permutations-of-a-given-string/0" Type="http://schemas.openxmlformats.org/officeDocument/2006/relationships/hyperlink" TargetMode="External"/><Relationship Id="rId57" Target="https://www.geeksforgeeks.org/split-the-binary-string-into-substrings-with-equal-number-of-0s-and-1s/" Type="http://schemas.openxmlformats.org/officeDocument/2006/relationships/hyperlink" TargetMode="External"/><Relationship Id="rId58" Target="https://practice.geeksforgeeks.org/problems/word-wrap/0" Type="http://schemas.openxmlformats.org/officeDocument/2006/relationships/hyperlink" TargetMode="External"/><Relationship Id="rId59" Target="https://practice.geeksforgeeks.org/problems/edit-distance3702/1" Type="http://schemas.openxmlformats.org/officeDocument/2006/relationships/hyperlink" TargetMode="External"/><Relationship Id="rId60" Target="https://practice.geeksforgeeks.org/problems/next-permutation/0" Type="http://schemas.openxmlformats.org/officeDocument/2006/relationships/hyperlink" TargetMode="External"/><Relationship Id="rId61" Target="https://practice.geeksforgeeks.org/problems/parenthesis-checker/0" Type="http://schemas.openxmlformats.org/officeDocument/2006/relationships/hyperlink" TargetMode="External"/><Relationship Id="rId62" Target="https://practice.geeksforgeeks.org/problems/word-break/0" Type="http://schemas.openxmlformats.org/officeDocument/2006/relationships/hyperlink" TargetMode="External"/><Relationship Id="rId63" Target="https://www.geeksforgeeks.org/rabin-karp-algorithm-for-pattern-searching/" Type="http://schemas.openxmlformats.org/officeDocument/2006/relationships/hyperlink" TargetMode="External"/><Relationship Id="rId64" Target="https://practice.geeksforgeeks.org/problems/longest-prefix-suffix2527/1" Type="http://schemas.openxmlformats.org/officeDocument/2006/relationships/hyperlink" TargetMode="External"/><Relationship Id="rId65" Target="https://www.geeksforgeeks.org/convert-sentence-equivalent-mobile-numeric-keypad-sequence/" Type="http://schemas.openxmlformats.org/officeDocument/2006/relationships/hyperlink" TargetMode="External"/><Relationship Id="rId66" Target="https://practice.geeksforgeeks.org/problems/count-the-reversals/0" Type="http://schemas.openxmlformats.org/officeDocument/2006/relationships/hyperlink" TargetMode="External"/><Relationship Id="rId67" Target="https://practice.geeksforgeeks.org/problems/count-palindromic-subsequences/1" Type="http://schemas.openxmlformats.org/officeDocument/2006/relationships/hyperlink" TargetMode="External"/><Relationship Id="rId68" Target="https://www.geeksforgeeks.org/find-count-number-given-string-present-2d-character-array/" Type="http://schemas.openxmlformats.org/officeDocument/2006/relationships/hyperlink" TargetMode="External"/><Relationship Id="rId69" Target="https://practice.geeksforgeeks.org/problems/find-the-string-in-grid/0" Type="http://schemas.openxmlformats.org/officeDocument/2006/relationships/hyperlink" TargetMode="External"/><Relationship Id="rId70" Target="https://www.geeksforgeeks.org/boyer-moore-algorithm-for-pattern-searching/" Type="http://schemas.openxmlformats.org/officeDocument/2006/relationships/hyperlink" TargetMode="External"/><Relationship Id="rId71" Target="https://practice.geeksforgeeks.org/problems/roman-number-to-integer/0" Type="http://schemas.openxmlformats.org/officeDocument/2006/relationships/hyperlink" TargetMode="External"/><Relationship Id="rId72" Target="https://leetcode.com/problems/longest-common-prefix/" Type="http://schemas.openxmlformats.org/officeDocument/2006/relationships/hyperlink" TargetMode="External"/><Relationship Id="rId73" Target="https://practice.geeksforgeeks.org/problems/min-number-of-flips/0" Type="http://schemas.openxmlformats.org/officeDocument/2006/relationships/hyperlink" TargetMode="External"/><Relationship Id="rId74" Target="https://practice.geeksforgeeks.org/problems/second-most-repeated-string-in-a-sequence/0" Type="http://schemas.openxmlformats.org/officeDocument/2006/relationships/hyperlink" TargetMode="External"/><Relationship Id="rId75" Target="https://practice.geeksforgeeks.org/problems/minimum-swaps-for-bracket-balancing/0" Type="http://schemas.openxmlformats.org/officeDocument/2006/relationships/hyperlink" TargetMode="External"/><Relationship Id="rId76" Target="https://practice.geeksforgeeks.org/problems/longest-common-subsequence/0" Type="http://schemas.openxmlformats.org/officeDocument/2006/relationships/hyperlink" TargetMode="External"/><Relationship Id="rId77" Target="https://www.geeksforgeeks.org/program-generate-possible-valid-ip-addresses-given-string/" Type="http://schemas.openxmlformats.org/officeDocument/2006/relationships/hyperlink" TargetMode="External"/><Relationship Id="rId78" Target="https://practice.geeksforgeeks.org/problems/smallest-distant-window/0" Type="http://schemas.openxmlformats.org/officeDocument/2006/relationships/hyperlink" TargetMode="External"/><Relationship Id="rId79" Target="https://practice.geeksforgeeks.org/problems/rearrange-characters/0" Type="http://schemas.openxmlformats.org/officeDocument/2006/relationships/hyperlink" TargetMode="External"/><Relationship Id="rId80" Target="https://www.geeksforgeeks.org/minimum-characters-added-front-make-string-palindrome/" Type="http://schemas.openxmlformats.org/officeDocument/2006/relationships/hyperlink" TargetMode="External"/><Relationship Id="rId81" Target="https://practice.geeksforgeeks.org/problems/k-anagrams-1/0" Type="http://schemas.openxmlformats.org/officeDocument/2006/relationships/hyperlink" TargetMode="External"/><Relationship Id="rId82" Target="https://practice.geeksforgeeks.org/problems/smallest-window-in-a-string-containing-all-the-characters-of-another-string/0" Type="http://schemas.openxmlformats.org/officeDocument/2006/relationships/hyperlink" TargetMode="External"/><Relationship Id="rId83" Target="https://practice.geeksforgeeks.org/problems/consecutive-elements/0" Type="http://schemas.openxmlformats.org/officeDocument/2006/relationships/hyperlink" TargetMode="External"/><Relationship Id="rId84" Target="https://practice.geeksforgeeks.org/problems/wildcard-string-matching/0" Type="http://schemas.openxmlformats.org/officeDocument/2006/relationships/hyperlink" TargetMode="External"/><Relationship Id="rId85" Target="https://www.geeksforgeeks.org/function-to-find-number-of-customers-who-could-not-get-a-computer/" Type="http://schemas.openxmlformats.org/officeDocument/2006/relationships/hyperlink" TargetMode="External"/><Relationship Id="rId86" Target="https://www.geeksforgeeks.org/transform-one-string-to-another-using-minimum-number-of-given-operation/" Type="http://schemas.openxmlformats.org/officeDocument/2006/relationships/hyperlink" TargetMode="External"/><Relationship Id="rId87" Target="https://practice.geeksforgeeks.org/problems/isomorphic-strings/0" Type="http://schemas.openxmlformats.org/officeDocument/2006/relationships/hyperlink" TargetMode="External"/><Relationship Id="rId88" Target="https://www.geeksforgeeks.org/recursively-print-all-sentences-that-can-be-formed-from-list-of-word-lists/" Type="http://schemas.openxmlformats.org/officeDocument/2006/relationships/hyperlink" TargetMode="External"/><Relationship Id="rId89" Target="https://practice.geeksforgeeks.org/problems/first-and-last-occurrences-of-x/0" Type="http://schemas.openxmlformats.org/officeDocument/2006/relationships/hyperlink" TargetMode="External"/><Relationship Id="rId90" Target="https://practice.geeksforgeeks.org/problems/value-equal-to-index-value1330/1" Type="http://schemas.openxmlformats.org/officeDocument/2006/relationships/hyperlink" TargetMode="External"/><Relationship Id="rId91" Target="https://leetcode.com/problems/search-in-rotated-sorted-array/" Type="http://schemas.openxmlformats.org/officeDocument/2006/relationships/hyperlink" TargetMode="External"/><Relationship Id="rId92" Target="https://practice.geeksforgeeks.org/problems/count-squares3649/1" Type="http://schemas.openxmlformats.org/officeDocument/2006/relationships/hyperlink" TargetMode="External"/><Relationship Id="rId93" Target="https://practice.geeksforgeeks.org/problems/middle-of-three2926/1" Type="http://schemas.openxmlformats.org/officeDocument/2006/relationships/hyperlink" TargetMode="External"/><Relationship Id="rId94" Target="https://www.geeksforgeeks.org/optimum-location-point-minimize-total-distance/#:~:text=We%20need%20to%20find%20a,set%20of%20points%20is%20minimum.&amp;text=In%20above%20figure%20optimum%20location,is%20minimum%20obtainable%20total%20distance." Type="http://schemas.openxmlformats.org/officeDocument/2006/relationships/hyperlink" TargetMode="External"/><Relationship Id="rId95" Target="https://practice.geeksforgeeks.org/problems/find-missing-and-repeating2512/1" Type="http://schemas.openxmlformats.org/officeDocument/2006/relationships/hyperlink" TargetMode="External"/><Relationship Id="rId96" Target="https://practice.geeksforgeeks.org/problems/majority-element/0" Type="http://schemas.openxmlformats.org/officeDocument/2006/relationships/hyperlink" TargetMode="External"/><Relationship Id="rId97" Target="https://www.geeksforgeeks.org/searching-array-adjacent-differ-k/" Type="http://schemas.openxmlformats.org/officeDocument/2006/relationships/hyperlink" TargetMode="External"/><Relationship Id="rId98" Target="https://practice.geeksforgeeks.org/problems/find-pair-given-difference/0" Type="http://schemas.openxmlformats.org/officeDocument/2006/relationships/hyperlink" TargetMode="External"/><Relationship Id="rId99" Target="https://practice.geeksforgeeks.org/problems/find-all-four-sum-numbers/0" Type="http://schemas.openxmlformats.org/officeDocument/2006/relationships/hyperlink" TargetMode="External"/><Relationship Id="rId100" Target="https://practice.geeksforgeeks.org/problems/stickler-theif/0" Type="http://schemas.openxmlformats.org/officeDocument/2006/relationships/hyperlink" TargetMode="External"/><Relationship Id="rId101" Target="https://practice.geeksforgeeks.org/problems/count-triplets-with-sum-smaller-than-x5549/1" Type="http://schemas.openxmlformats.org/officeDocument/2006/relationships/hyperlink" TargetMode="External"/><Relationship Id="rId102" Target="https://practice.geeksforgeeks.org/problems/merge-two-sorted-arrays5135/1" Type="http://schemas.openxmlformats.org/officeDocument/2006/relationships/hyperlink" TargetMode="External"/><Relationship Id="rId103" Target="https://practice.geeksforgeeks.org/problems/zero-sum-subarrays/0" Type="http://schemas.openxmlformats.org/officeDocument/2006/relationships/hyperlink" TargetMode="External"/><Relationship Id="rId104" Target="https://practice.geeksforgeeks.org/problems/product-array-puzzle/0" Type="http://schemas.openxmlformats.org/officeDocument/2006/relationships/hyperlink" TargetMode="External"/><Relationship Id="rId105" Target="https://practice.geeksforgeeks.org/problems/sort-by-set-bit-count/0" Type="http://schemas.openxmlformats.org/officeDocument/2006/relationships/hyperlink" TargetMode="External"/><Relationship Id="rId106" Target="https://practice.geeksforgeeks.org/problems/minimum-swaps/1" Type="http://schemas.openxmlformats.org/officeDocument/2006/relationships/hyperlink" TargetMode="External"/><Relationship Id="rId107" Target="https://www.hackerearth.com/practice/algorithms/searching/binary-search/practice-problems/algorithm/bishu-and-soldiers/" Type="http://schemas.openxmlformats.org/officeDocument/2006/relationships/hyperlink" TargetMode="External"/><Relationship Id="rId108" Target="https://www.hackerearth.com/practice/algorithms/searching/binary-search/practice-problems/algorithm/rasta-and-kheshtak/" Type="http://schemas.openxmlformats.org/officeDocument/2006/relationships/hyperlink" TargetMode="External"/><Relationship Id="rId109" Target="https://www.hackerearth.com/practice/algorithms/searching/binary-search/practice-problems/algorithm/kth-smallest-number-again-2/" Type="http://schemas.openxmlformats.org/officeDocument/2006/relationships/hyperlink" TargetMode="External"/><Relationship Id="rId110" Target="http://theoryofprogramming.com/2017/12/16/find-pivot-element-sorted-rotated-array/" Type="http://schemas.openxmlformats.org/officeDocument/2006/relationships/hyperlink" TargetMode="External"/><Relationship Id="rId111" Target="https://practice.geeksforgeeks.org/problems/k-th-element-of-two-sorted-array/0" Type="http://schemas.openxmlformats.org/officeDocument/2006/relationships/hyperlink" TargetMode="External"/><Relationship Id="rId112" Target="https://www.spoj.com/problems/AGGRCOW/" Type="http://schemas.openxmlformats.org/officeDocument/2006/relationships/hyperlink" TargetMode="External"/><Relationship Id="rId113" Target="https://practice.geeksforgeeks.org/problems/allocate-minimum-number-of-pages/0" Type="http://schemas.openxmlformats.org/officeDocument/2006/relationships/hyperlink" TargetMode="External"/><Relationship Id="rId114" Target="https://www.spoj.com/problems/EKO/" Type="http://schemas.openxmlformats.org/officeDocument/2006/relationships/hyperlink" TargetMode="External"/><Relationship Id="rId115" Target="https://www.geeksforgeeks.org/weighted-job-scheduling-log-n-time/" Type="http://schemas.openxmlformats.org/officeDocument/2006/relationships/hyperlink" TargetMode="External"/><Relationship Id="rId116" Target="https://practice.geeksforgeeks.org/problems/arithmetic-number/0" Type="http://schemas.openxmlformats.org/officeDocument/2006/relationships/hyperlink" TargetMode="External"/><Relationship Id="rId117" Target="https://practice.geeksforgeeks.org/problems/smallest-factorial-number5929/1" Type="http://schemas.openxmlformats.org/officeDocument/2006/relationships/hyperlink" TargetMode="External"/><Relationship Id="rId118" Target="https://practice.geeksforgeeks.org/problems/allocate-minimum-number-of-pages/0" Type="http://schemas.openxmlformats.org/officeDocument/2006/relationships/hyperlink" TargetMode="External"/><Relationship Id="rId119" Target="https://www.spoj.com/problems/PRATA/" Type="http://schemas.openxmlformats.org/officeDocument/2006/relationships/hyperlink" TargetMode="External"/><Relationship Id="rId120" Target="https://www.spoj.com/problems/ANARC05B/" Type="http://schemas.openxmlformats.org/officeDocument/2006/relationships/hyperlink" TargetMode="External"/><Relationship Id="rId121" Target="https://www.spoj.com/problems/SUBSUMS/" Type="http://schemas.openxmlformats.org/officeDocument/2006/relationships/hyperlink" TargetMode="External"/><Relationship Id="rId122" Target="https://practice.geeksforgeeks.org/problems/inversion-of-array/0" Type="http://schemas.openxmlformats.org/officeDocument/2006/relationships/hyperlink" TargetMode="External"/><Relationship Id="rId123" Target="https://www.geeksforgeeks.org/in-place-merge-sort/" Type="http://schemas.openxmlformats.org/officeDocument/2006/relationships/hyperlink" TargetMode="External"/><Relationship Id="rId124" Target="https://www.baeldung.com/java-sorting-arrays-with-repeated-entries" Type="http://schemas.openxmlformats.org/officeDocument/2006/relationships/hyperlink" TargetMode="External"/><Relationship Id="rId125" Target="https://www.geeksforgeeks.org/reverse-a-linked-list/" Type="http://schemas.openxmlformats.org/officeDocument/2006/relationships/hyperlink" TargetMode="External"/><Relationship Id="rId126" Target="https://practice.geeksforgeeks.org/problems/reverse-a-linked-list-in-groups-of-given-size/1" Type="http://schemas.openxmlformats.org/officeDocument/2006/relationships/hyperlink" TargetMode="External"/><Relationship Id="rId127" Target="https://practice.geeksforgeeks.org/problems/detect-loop-in-linked-list/1" Type="http://schemas.openxmlformats.org/officeDocument/2006/relationships/hyperlink" TargetMode="External"/><Relationship Id="rId128" Target="https://practice.geeksforgeeks.org/problems/remove-loop-in-linked-list/1" Type="http://schemas.openxmlformats.org/officeDocument/2006/relationships/hyperlink" TargetMode="External"/><Relationship Id="rId129" Target="https://www.geeksforgeeks.org/find-first-node-of-loop-in-a-linked-list/" Type="http://schemas.openxmlformats.org/officeDocument/2006/relationships/hyperlink" TargetMode="External"/><Relationship Id="rId130" Target="https://practice.geeksforgeeks.org/problems/remove-duplicate-element-from-sorted-linked-list/1" Type="http://schemas.openxmlformats.org/officeDocument/2006/relationships/hyperlink" TargetMode="External"/><Relationship Id="rId131" Target="https://practice.geeksforgeeks.org/problems/remove-duplicates-from-an-unsorted-linked-list/1" Type="http://schemas.openxmlformats.org/officeDocument/2006/relationships/hyperlink" TargetMode="External"/><Relationship Id="rId132" Target="https://www.geeksforgeeks.org/move-last-element-to-front-of-a-given-linked-list/" Type="http://schemas.openxmlformats.org/officeDocument/2006/relationships/hyperlink" TargetMode="External"/><Relationship Id="rId133" Target="https://practice.geeksforgeeks.org/problems/add-1-to-a-number-represented-as-linked-list/1" Type="http://schemas.openxmlformats.org/officeDocument/2006/relationships/hyperlink" TargetMode="External"/><Relationship Id="rId134" Target="https://practice.geeksforgeeks.org/problems/add-two-numbers-represented-by-linked-lists/1" Type="http://schemas.openxmlformats.org/officeDocument/2006/relationships/hyperlink" TargetMode="External"/><Relationship Id="rId135" Target="https://practice.geeksforgeeks.org/problems/intersection-of-two-sorted-linked-lists/1" Type="http://schemas.openxmlformats.org/officeDocument/2006/relationships/hyperlink" TargetMode="External"/><Relationship Id="rId136" Target="https://practice.geeksforgeeks.org/problems/intersection-point-in-y-shapped-linked-lists/1" Type="http://schemas.openxmlformats.org/officeDocument/2006/relationships/hyperlink" TargetMode="External"/><Relationship Id="rId137" Target="https://practice.geeksforgeeks.org/problems/sort-a-linked-list/1" Type="http://schemas.openxmlformats.org/officeDocument/2006/relationships/hyperlink" TargetMode="External"/><Relationship Id="rId138" Target="https://practice.geeksforgeeks.org/problems/quick-sort-on-linked-list/1" Type="http://schemas.openxmlformats.org/officeDocument/2006/relationships/hyperlink" TargetMode="External"/><Relationship Id="rId139" Target="https://leetcode.com/problems/middle-of-the-linked-list/" Type="http://schemas.openxmlformats.org/officeDocument/2006/relationships/hyperlink" TargetMode="External"/><Relationship Id="rId140" Target="https://practice.geeksforgeeks.org/problems/circular-linked-list/1" Type="http://schemas.openxmlformats.org/officeDocument/2006/relationships/hyperlink" TargetMode="External"/><Relationship Id="rId141" Target="https://practice.geeksforgeeks.org/problems/split-a-circular-linked-list-into-two-halves/1" Type="http://schemas.openxmlformats.org/officeDocument/2006/relationships/hyperlink" TargetMode="External"/><Relationship Id="rId142" Target="https://practice.geeksforgeeks.org/problems/check-if-linked-list-is-pallindrome/1" Type="http://schemas.openxmlformats.org/officeDocument/2006/relationships/hyperlink" TargetMode="External"/><Relationship Id="rId143" Target="https://www.geeksforgeeks.org/deletion-circular-linked-list/" Type="http://schemas.openxmlformats.org/officeDocument/2006/relationships/hyperlink" TargetMode="External"/><Relationship Id="rId144" Target="https://practice.geeksforgeeks.org/problems/reverse-a-doubly-linked-list/1" Type="http://schemas.openxmlformats.org/officeDocument/2006/relationships/hyperlink" TargetMode="External"/><Relationship Id="rId145" Target="https://www.geeksforgeeks.org/find-pairs-given-sum-doubly-linked-list/" Type="http://schemas.openxmlformats.org/officeDocument/2006/relationships/hyperlink" TargetMode="External"/><Relationship Id="rId146" Target="https://www.geeksforgeeks.org/count-triplets-sorted-doubly-linked-list-whose-sum-equal-given-value-x/" Type="http://schemas.openxmlformats.org/officeDocument/2006/relationships/hyperlink" TargetMode="External"/><Relationship Id="rId147" Target="https://www.geeksforgeeks.org/sort-k-sorted-doubly-linked-list/" Type="http://schemas.openxmlformats.org/officeDocument/2006/relationships/hyperlink" TargetMode="External"/><Relationship Id="rId148" Target="https://www.geeksforgeeks.org/rotate-doubly-linked-list-n-nodes/" Type="http://schemas.openxmlformats.org/officeDocument/2006/relationships/hyperlink" TargetMode="External"/><Relationship Id="rId149" Target="https://www.geeksforgeeks.org/reverse-doubly-linked-list-groups-given-size/" Type="http://schemas.openxmlformats.org/officeDocument/2006/relationships/hyperlink" TargetMode="External"/><Relationship Id="rId150" Target="https://practice.geeksforgeeks.org/problems/flattening-a-linked-list/1" Type="http://schemas.openxmlformats.org/officeDocument/2006/relationships/hyperlink" TargetMode="External"/><Relationship Id="rId151" Target="https://practice.geeksforgeeks.org/problems/given-a-linked-list-of-0s-1s-and-2s-sort-it/1" Type="http://schemas.openxmlformats.org/officeDocument/2006/relationships/hyperlink" TargetMode="External"/><Relationship Id="rId152" Target="https://practice.geeksforgeeks.org/problems/clone-a-linked-list-with-next-and-random-pointer/1" Type="http://schemas.openxmlformats.org/officeDocument/2006/relationships/hyperlink" TargetMode="External"/><Relationship Id="rId153" Target="https://practice.geeksforgeeks.org/problems/merge-k-sorted-linked-lists/1" Type="http://schemas.openxmlformats.org/officeDocument/2006/relationships/hyperlink" TargetMode="External"/><Relationship Id="rId154" Target="https://practice.geeksforgeeks.org/problems/multiply-two-linked-lists/1" Type="http://schemas.openxmlformats.org/officeDocument/2006/relationships/hyperlink" TargetMode="External"/><Relationship Id="rId155" Target="https://practice.geeksforgeeks.org/problems/delete-nodes-having-greater-value-on-right/1" Type="http://schemas.openxmlformats.org/officeDocument/2006/relationships/hyperlink" TargetMode="External"/><Relationship Id="rId156" Target="https://practice.geeksforgeeks.org/problems/segregate-even-and-odd-nodes-in-a-linked-list/0" Type="http://schemas.openxmlformats.org/officeDocument/2006/relationships/hyperlink" TargetMode="External"/><Relationship Id="rId157" Target="https://practice.geeksforgeeks.org/problems/nth-node-from-end-of-linked-list/1" Type="http://schemas.openxmlformats.org/officeDocument/2006/relationships/hyperlink" TargetMode="External"/><Relationship Id="rId158" Target="https://practice.geeksforgeeks.org/problems/first-non-repeating-character-in-a-stream/0" Type="http://schemas.openxmlformats.org/officeDocument/2006/relationships/hyperlink" TargetMode="External"/><Relationship Id="rId159" Target="https://practice.geeksforgeeks.org/problems/level-order-traversal/1" Type="http://schemas.openxmlformats.org/officeDocument/2006/relationships/hyperlink" TargetMode="External"/><Relationship Id="rId160" Target="https://practice.geeksforgeeks.org/problems/reverse-level-order-traversal/1" Type="http://schemas.openxmlformats.org/officeDocument/2006/relationships/hyperlink" TargetMode="External"/><Relationship Id="rId161" Target="https://practice.geeksforgeeks.org/problems/height-of-binary-tree/1" Type="http://schemas.openxmlformats.org/officeDocument/2006/relationships/hyperlink" TargetMode="External"/><Relationship Id="rId162" Target="https://practice.geeksforgeeks.org/problems/diameter-of-binary-tree/1" Type="http://schemas.openxmlformats.org/officeDocument/2006/relationships/hyperlink" TargetMode="External"/><Relationship Id="rId163" Target="https://www.geeksforgeeks.org/create-a-mirror-tree-from-the-given-binary-tree/" Type="http://schemas.openxmlformats.org/officeDocument/2006/relationships/hyperlink" TargetMode="External"/><Relationship Id="rId164" Target="https://www.techiedelight.com/inorder-tree-traversal-iterative-recursive/" Type="http://schemas.openxmlformats.org/officeDocument/2006/relationships/hyperlink" TargetMode="External"/><Relationship Id="rId165" Target="https://www.techiedelight.com/preorder-tree-traversal-iterative-recursive/" Type="http://schemas.openxmlformats.org/officeDocument/2006/relationships/hyperlink" TargetMode="External"/><Relationship Id="rId166" Target="https://www.techiedelight.com/postorder-tree-traversal-iterative-recursive/" Type="http://schemas.openxmlformats.org/officeDocument/2006/relationships/hyperlink" TargetMode="External"/><Relationship Id="rId167" Target="https://practice.geeksforgeeks.org/problems/left-view-of-binary-tree/1" Type="http://schemas.openxmlformats.org/officeDocument/2006/relationships/hyperlink" TargetMode="External"/><Relationship Id="rId168" Target="https://practice.geeksforgeeks.org/problems/right-view-of-binary-tree/1" Type="http://schemas.openxmlformats.org/officeDocument/2006/relationships/hyperlink" TargetMode="External"/><Relationship Id="rId169" Target="https://practice.geeksforgeeks.org/problems/top-view-of-binary-tree/1" Type="http://schemas.openxmlformats.org/officeDocument/2006/relationships/hyperlink" TargetMode="External"/><Relationship Id="rId170" Target="https://practice.geeksforgeeks.org/problems/bottom-view-of-binary-tree/1" Type="http://schemas.openxmlformats.org/officeDocument/2006/relationships/hyperlink" TargetMode="External"/><Relationship Id="rId171" Target="https://practice.geeksforgeeks.org/problems/zigzag-tree-traversal/1" Type="http://schemas.openxmlformats.org/officeDocument/2006/relationships/hyperlink" TargetMode="External"/><Relationship Id="rId172" Target="https://practice.geeksforgeeks.org/problems/check-for-balanced-tree/1" Type="http://schemas.openxmlformats.org/officeDocument/2006/relationships/hyperlink" TargetMode="External"/><Relationship Id="rId173" Target="https://www.geeksforgeeks.org/diagonal-traversal-of-binary-tree/" Type="http://schemas.openxmlformats.org/officeDocument/2006/relationships/hyperlink" TargetMode="External"/><Relationship Id="rId174" Target="https://practice.geeksforgeeks.org/problems/boundary-traversal-of-binary-tree/1" Type="http://schemas.openxmlformats.org/officeDocument/2006/relationships/hyperlink" TargetMode="External"/><Relationship Id="rId175" Target="https://www.geeksforgeeks.org/construct-binary-tree-string-bracket-representation/" Type="http://schemas.openxmlformats.org/officeDocument/2006/relationships/hyperlink" TargetMode="External"/><Relationship Id="rId176" Target="https://practice.geeksforgeeks.org/problems/binary-tree-to-dll/1" Type="http://schemas.openxmlformats.org/officeDocument/2006/relationships/hyperlink" TargetMode="External"/><Relationship Id="rId177" Target="https://practice.geeksforgeeks.org/problems/transform-to-sum-tree/1" Type="http://schemas.openxmlformats.org/officeDocument/2006/relationships/hyperlink" TargetMode="External"/><Relationship Id="rId178" Target="https://practice.geeksforgeeks.org/problems/construct-tree-1/1" Type="http://schemas.openxmlformats.org/officeDocument/2006/relationships/hyperlink" TargetMode="External"/><Relationship Id="rId179" Target="https://www.geeksforgeeks.org/minimum-swap-required-convert-binary-tree-binary-search-tree/#:~:text=Given%20the%20array%20representation%20of,it%20into%20Binary%20Search%20Tree.&amp;text=Swap%201%3A%20Swap%20node%208,node%209%20with%20node%2010." Type="http://schemas.openxmlformats.org/officeDocument/2006/relationships/hyperlink" TargetMode="External"/><Relationship Id="rId180" Target="https://practice.geeksforgeeks.org/problems/sum-tree/1" Type="http://schemas.openxmlformats.org/officeDocument/2006/relationships/hyperlink" TargetMode="External"/><Relationship Id="rId181" Target="https://practice.geeksforgeeks.org/problems/leaf-at-same-level/1" Type="http://schemas.openxmlformats.org/officeDocument/2006/relationships/hyperlink" TargetMode="External"/><Relationship Id="rId182" Target="https://practice.geeksforgeeks.org/problems/duplicate-subtree-in-binary-tree/1" Type="http://schemas.openxmlformats.org/officeDocument/2006/relationships/hyperlink" TargetMode="External"/><Relationship Id="rId183" Target="https://practice.geeksforgeeks.org/problems/check-mirror-in-n-ary-tree/0" Type="http://schemas.openxmlformats.org/officeDocument/2006/relationships/hyperlink" TargetMode="External"/><Relationship Id="rId184" Target="https://practice.geeksforgeeks.org/problems/sum-of-the-longest-bloodline-of-a-tree/1" Type="http://schemas.openxmlformats.org/officeDocument/2006/relationships/hyperlink" TargetMode="External"/><Relationship Id="rId185" Target="https://www.geeksforgeeks.org/check-given-graph-tree/#:~:text=Since%20the%20graph%20is%20undirected,graph%20is%20connected%2C%20otherwise%20not." Type="http://schemas.openxmlformats.org/officeDocument/2006/relationships/hyperlink" TargetMode="External"/><Relationship Id="rId186" Target="https://www.geeksforgeeks.org/find-largest-subtree-sum-tree/" Type="http://schemas.openxmlformats.org/officeDocument/2006/relationships/hyperlink" TargetMode="External"/><Relationship Id="rId187" Target="https://www.geeksforgeeks.org/maximum-sum-nodes-binary-tree-no-two-adjacent/" Type="http://schemas.openxmlformats.org/officeDocument/2006/relationships/hyperlink" TargetMode="External"/><Relationship Id="rId188" Target="https://www.geeksforgeeks.org/print-k-sum-paths-binary-tree/" Type="http://schemas.openxmlformats.org/officeDocument/2006/relationships/hyperlink" TargetMode="External"/><Relationship Id="rId189" Target="https://practice.geeksforgeeks.org/problems/lowest-common-ancestor-in-a-binary-tree/1" Type="http://schemas.openxmlformats.org/officeDocument/2006/relationships/hyperlink" TargetMode="External"/><Relationship Id="rId190" Target="https://practice.geeksforgeeks.org/problems/min-distance-between-two-given-nodes-of-a-binary-tree/1" Type="http://schemas.openxmlformats.org/officeDocument/2006/relationships/hyperlink" TargetMode="External"/><Relationship Id="rId191" Target="https://www.geeksforgeeks.org/kth-ancestor-node-binary-tree-set-2/" Type="http://schemas.openxmlformats.org/officeDocument/2006/relationships/hyperlink" TargetMode="External"/><Relationship Id="rId192" Target="https://practice.geeksforgeeks.org/problems/duplicate-subtrees/1" Type="http://schemas.openxmlformats.org/officeDocument/2006/relationships/hyperlink" TargetMode="External"/><Relationship Id="rId193" Target="https://practice.geeksforgeeks.org/problems/check-if-tree-is-isomorphic/1" Type="http://schemas.openxmlformats.org/officeDocument/2006/relationships/hyperlink" TargetMode="External"/><Relationship Id="rId194" Target="https://www.geeksforgeeks.org/binary-search-tree-set-1-search-and-insertion/" Type="http://schemas.openxmlformats.org/officeDocument/2006/relationships/hyperlink" TargetMode="External"/><Relationship Id="rId195" Target="https://leetcode.com/problems/delete-node-in-a-bst/" Type="http://schemas.openxmlformats.org/officeDocument/2006/relationships/hyperlink" TargetMode="External"/><Relationship Id="rId196" Target="https://practice.geeksforgeeks.org/problems/minimum-element-in-bst/1" Type="http://schemas.openxmlformats.org/officeDocument/2006/relationships/hyperlink" TargetMode="External"/><Relationship Id="rId197" Target="https://practice.geeksforgeeks.org/problems/predecessor-and-successor/1" Type="http://schemas.openxmlformats.org/officeDocument/2006/relationships/hyperlink" TargetMode="External"/><Relationship Id="rId198" Target="https://practice.geeksforgeeks.org/problems/check-for-bst/1" Type="http://schemas.openxmlformats.org/officeDocument/2006/relationships/hyperlink" TargetMode="External"/><Relationship Id="rId199" Target="https://practice.geeksforgeeks.org/problems/populate-inorder-successor-for-all-nodes/1" Type="http://schemas.openxmlformats.org/officeDocument/2006/relationships/hyperlink" TargetMode="External"/><Relationship Id="rId200" Target="https://practice.geeksforgeeks.org/problems/lowest-common-ancestor-in-a-bst/1" Type="http://schemas.openxmlformats.org/officeDocument/2006/relationships/hyperlink" TargetMode="External"/><Relationship Id="rId201" Target="https://www.geeksforgeeks.org/construct-bst-from-given-preorder-traversa/" Type="http://schemas.openxmlformats.org/officeDocument/2006/relationships/hyperlink" TargetMode="External"/><Relationship Id="rId202" Target="https://practice.geeksforgeeks.org/problems/binary-tree-to-bst/1" Type="http://schemas.openxmlformats.org/officeDocument/2006/relationships/hyperlink" TargetMode="External"/><Relationship Id="rId203" Target="https://www.geeksforgeeks.org/convert-normal-bst-balanced-bst/" Type="http://schemas.openxmlformats.org/officeDocument/2006/relationships/hyperlink" TargetMode="External"/><Relationship Id="rId204" Target="https://www.geeksforgeeks.org/merge-two-balanced-binary-search-trees/" Type="http://schemas.openxmlformats.org/officeDocument/2006/relationships/hyperlink" TargetMode="External"/><Relationship Id="rId205" Target="https://practice.geeksforgeeks.org/problems/kth-largest-element-in-bst/1" Type="http://schemas.openxmlformats.org/officeDocument/2006/relationships/hyperlink" TargetMode="External"/><Relationship Id="rId206" Target="https://practice.geeksforgeeks.org/problems/find-k-th-smallest-element-in-bst/1" Type="http://schemas.openxmlformats.org/officeDocument/2006/relationships/hyperlink" TargetMode="External"/><Relationship Id="rId207" Target="https://practice.geeksforgeeks.org/problems/brothers-from-different-root/1" Type="http://schemas.openxmlformats.org/officeDocument/2006/relationships/hyperlink" TargetMode="External"/><Relationship Id="rId208" Target="https://www.geeksforgeeks.org/find-median-bst-time-o1-space/" Type="http://schemas.openxmlformats.org/officeDocument/2006/relationships/hyperlink" TargetMode="External"/><Relationship Id="rId209" Target="https://practice.geeksforgeeks.org/problems/count-bst-nodes-that-lie-in-a-given-range/1" Type="http://schemas.openxmlformats.org/officeDocument/2006/relationships/hyperlink" TargetMode="External"/><Relationship Id="rId210" Target="https://www.geeksforgeeks.org/replace-every-element-with-the-least-greater-element-on-its-right/" Type="http://schemas.openxmlformats.org/officeDocument/2006/relationships/hyperlink" TargetMode="External"/><Relationship Id="rId211" Target="https://www.geeksforgeeks.org/given-n-appointments-find-conflicting-appointments/" Type="http://schemas.openxmlformats.org/officeDocument/2006/relationships/hyperlink" TargetMode="External"/><Relationship Id="rId212" Target="https://practice.geeksforgeeks.org/problems/preorder-to-postorder/0" Type="http://schemas.openxmlformats.org/officeDocument/2006/relationships/hyperlink" TargetMode="External"/><Relationship Id="rId213" Target="https://practice.geeksforgeeks.org/problems/check-whether-bst-contains-dead-end/1" Type="http://schemas.openxmlformats.org/officeDocument/2006/relationships/hyperlink" TargetMode="External"/><Relationship Id="rId214" Target="https://practice.geeksforgeeks.org/problems/largest-bst/1" Type="http://schemas.openxmlformats.org/officeDocument/2006/relationships/hyperlink" TargetMode="External"/><Relationship Id="rId215" Target="https://www.geeksforgeeks.org/flatten-bst-to-sorted-list-increasing-order/" Type="http://schemas.openxmlformats.org/officeDocument/2006/relationships/hyperlink" TargetMode="External"/><Relationship Id="rId216" Target="https://practice.geeksforgeeks.org/problems/n-meetings-in-one-room/0" Type="http://schemas.openxmlformats.org/officeDocument/2006/relationships/hyperlink" TargetMode="External"/><Relationship Id="rId217" Target="https://practice.geeksforgeeks.org/problems/job-sequencing-problem/0" Type="http://schemas.openxmlformats.org/officeDocument/2006/relationships/hyperlink" TargetMode="External"/><Relationship Id="rId218" Target="https://practice.geeksforgeeks.org/problems/huffman-encoding/0" Type="http://schemas.openxmlformats.org/officeDocument/2006/relationships/hyperlink" TargetMode="External"/><Relationship Id="rId219" Target="https://practice.geeksforgeeks.org/problems/water-connection-problem/0" Type="http://schemas.openxmlformats.org/officeDocument/2006/relationships/hyperlink" TargetMode="External"/><Relationship Id="rId220" Target="https://practice.geeksforgeeks.org/problems/fractional-knapsack/0" Type="http://schemas.openxmlformats.org/officeDocument/2006/relationships/hyperlink" TargetMode="External"/><Relationship Id="rId221" Target="https://practice.geeksforgeeks.org/problems/coin-piles/0" Type="http://schemas.openxmlformats.org/officeDocument/2006/relationships/hyperlink" TargetMode="External"/><Relationship Id="rId222" Target="https://www.geeksforgeeks.org/maximum-trains-stoppage-can-provided/" Type="http://schemas.openxmlformats.org/officeDocument/2006/relationships/hyperlink" TargetMode="External"/><Relationship Id="rId223" Target="https://practice.geeksforgeeks.org/problems/minimum-platforms/0" Type="http://schemas.openxmlformats.org/officeDocument/2006/relationships/hyperlink" TargetMode="External"/><Relationship Id="rId224" Target="https://www.geeksforgeeks.org/buy-maximum-stocks-stocks-can-bought-th-day/" Type="http://schemas.openxmlformats.org/officeDocument/2006/relationships/hyperlink" TargetMode="External"/><Relationship Id="rId225" Target="https://practice.geeksforgeeks.org/problems/shop-in-candy-store/0" Type="http://schemas.openxmlformats.org/officeDocument/2006/relationships/hyperlink" TargetMode="External"/><Relationship Id="rId226" Target="https://www.geeksforgeeks.org/minimize-cash-flow-among-given-set-friends-borrowed-money/" Type="http://schemas.openxmlformats.org/officeDocument/2006/relationships/hyperlink" TargetMode="External"/><Relationship Id="rId227" Target="https://www.geeksforgeeks.org/minimum-cost-cut-board-squares/" Type="http://schemas.openxmlformats.org/officeDocument/2006/relationships/hyperlink" TargetMode="External"/><Relationship Id="rId228" Target="https://www.geeksforgeeks.org/survival/" Type="http://schemas.openxmlformats.org/officeDocument/2006/relationships/hyperlink" TargetMode="External"/><Relationship Id="rId229" Target="https://www.geeksforgeeks.org/find-maximum-meetings-in-one-room/" Type="http://schemas.openxmlformats.org/officeDocument/2006/relationships/hyperlink" TargetMode="External"/><Relationship Id="rId230" Target="https://www.geeksforgeeks.org/maximum-product-subset-array/" Type="http://schemas.openxmlformats.org/officeDocument/2006/relationships/hyperlink" TargetMode="External"/><Relationship Id="rId231" Target="https://practice.geeksforgeeks.org/problems/maximize-sum-after-k-negations/0" Type="http://schemas.openxmlformats.org/officeDocument/2006/relationships/hyperlink" TargetMode="External"/><Relationship Id="rId232" Target="https://practice.geeksforgeeks.org/problems/maximize-arrii-of-an-array/0" Type="http://schemas.openxmlformats.org/officeDocument/2006/relationships/hyperlink" TargetMode="External"/><Relationship Id="rId233" Target="https://www.geeksforgeeks.org/maximum-sum-absolute-difference-array/" Type="http://schemas.openxmlformats.org/officeDocument/2006/relationships/hyperlink" TargetMode="External"/><Relationship Id="rId234" Target="https://practice.geeksforgeeks.org/problems/swap-and-maximize/0" Type="http://schemas.openxmlformats.org/officeDocument/2006/relationships/hyperlink" TargetMode="External"/><Relationship Id="rId235" Target="https://www.geeksforgeeks.org/minimum-sum-absolute-difference-pairs-two-arrays/#:~:text=It%20consists%20of%20two%20steps,result%20to%20the%20sum%20S." Type="http://schemas.openxmlformats.org/officeDocument/2006/relationships/hyperlink" TargetMode="External"/><Relationship Id="rId236" Target="https://www.geeksforgeeks.org/program-for-shortest-job-first-or-sjf-cpu-scheduling-set-1-non-preemptive/" Type="http://schemas.openxmlformats.org/officeDocument/2006/relationships/hyperlink" TargetMode="External"/><Relationship Id="rId237" Target="https://practice.geeksforgeeks.org/problems/page-faults-in-lru/0" Type="http://schemas.openxmlformats.org/officeDocument/2006/relationships/hyperlink" TargetMode="External"/><Relationship Id="rId238" Target="https://www.geeksforgeeks.org/smallest-subset-sum-greater-elements/" Type="http://schemas.openxmlformats.org/officeDocument/2006/relationships/hyperlink" TargetMode="External"/><Relationship Id="rId239" Target="https://practice.geeksforgeeks.org/problems/chocolate-distribution-problem/0" Type="http://schemas.openxmlformats.org/officeDocument/2006/relationships/hyperlink" TargetMode="External"/><Relationship Id="rId240" Target="https://www.spoj.com/problems/DEFKIN/" Type="http://schemas.openxmlformats.org/officeDocument/2006/relationships/hyperlink" TargetMode="External"/><Relationship Id="rId241" Target="https://www.spoj.com/problems/DIEHARD/" Type="http://schemas.openxmlformats.org/officeDocument/2006/relationships/hyperlink" TargetMode="External"/><Relationship Id="rId242" Target="https://www.spoj.com/problems/GERGOVIA/" Type="http://schemas.openxmlformats.org/officeDocument/2006/relationships/hyperlink" TargetMode="External"/><Relationship Id="rId243" Target="https://www.spoj.com/problems/GCJ101BB/" Type="http://schemas.openxmlformats.org/officeDocument/2006/relationships/hyperlink" TargetMode="External"/><Relationship Id="rId244" Target="https://www.spoj.com/problems/CHOCOLA/" Type="http://schemas.openxmlformats.org/officeDocument/2006/relationships/hyperlink" TargetMode="External"/><Relationship Id="rId245" Target="https://www.spoj.com/problems/ARRANGE/" Type="http://schemas.openxmlformats.org/officeDocument/2006/relationships/hyperlink" TargetMode="External"/><Relationship Id="rId246" Target="https://www.geeksforgeeks.org/k-centers-problem-set-1-greedy-approximate-algorithm/" Type="http://schemas.openxmlformats.org/officeDocument/2006/relationships/hyperlink" TargetMode="External"/><Relationship Id="rId247" Target="https://practice.geeksforgeeks.org/problems/minimum-cost-of-ropes/0" Type="http://schemas.openxmlformats.org/officeDocument/2006/relationships/hyperlink" TargetMode="External"/><Relationship Id="rId248" Target="https://practice.geeksforgeeks.org/problems/smallest-number5829/1" Type="http://schemas.openxmlformats.org/officeDocument/2006/relationships/hyperlink" TargetMode="External"/><Relationship Id="rId249" Target="https://practice.geeksforgeeks.org/problems/rearrange-characters/0" Type="http://schemas.openxmlformats.org/officeDocument/2006/relationships/hyperlink" TargetMode="External"/><Relationship Id="rId250" Target="https://www.geeksforgeeks.org/find-maximum-sum-possible-equal-sum-three-stacks/" Type="http://schemas.openxmlformats.org/officeDocument/2006/relationships/hyperlink" TargetMode="External"/><Relationship Id="rId251" Target="https://practice.geeksforgeeks.org/problems/rat-in-a-maze-problem/1" Type="http://schemas.openxmlformats.org/officeDocument/2006/relationships/hyperlink" TargetMode="External"/><Relationship Id="rId252" Target="https://www.geeksforgeeks.org/printing-solutions-n-queen-problem/" Type="http://schemas.openxmlformats.org/officeDocument/2006/relationships/hyperlink" TargetMode="External"/><Relationship Id="rId253" Target="https://practice.geeksforgeeks.org/problems/word-break-part-2/0" Type="http://schemas.openxmlformats.org/officeDocument/2006/relationships/hyperlink" TargetMode="External"/><Relationship Id="rId254" Target="https://leetcode.com/problems/remove-invalid-parentheses/" Type="http://schemas.openxmlformats.org/officeDocument/2006/relationships/hyperlink" TargetMode="External"/><Relationship Id="rId255" Target="https://practice.geeksforgeeks.org/problems/solve-the-sudoku/0" Type="http://schemas.openxmlformats.org/officeDocument/2006/relationships/hyperlink" TargetMode="External"/><Relationship Id="rId256" Target="https://practice.geeksforgeeks.org/problems/m-coloring-problem/0" Type="http://schemas.openxmlformats.org/officeDocument/2006/relationships/hyperlink" TargetMode="External"/><Relationship Id="rId257" Target="https://www.geeksforgeeks.org/given-a-string-print-all-possible-palindromic-partition/" Type="http://schemas.openxmlformats.org/officeDocument/2006/relationships/hyperlink" TargetMode="External"/><Relationship Id="rId258" Target="https://practice.geeksforgeeks.org/problems/subset-sum-problem2014/1" Type="http://schemas.openxmlformats.org/officeDocument/2006/relationships/hyperlink" TargetMode="External"/><Relationship Id="rId259" Target="https://www.geeksforgeeks.org/the-knights-tour-problem-backtracking-1/" Type="http://schemas.openxmlformats.org/officeDocument/2006/relationships/hyperlink" TargetMode="External"/><Relationship Id="rId260" Target="https://www.geeksforgeeks.org/tug-of-war/" Type="http://schemas.openxmlformats.org/officeDocument/2006/relationships/hyperlink" TargetMode="External"/><Relationship Id="rId261" Target="https://www.geeksforgeeks.org/find-shortest-safe-route-in-a-path-with-landmines/" Type="http://schemas.openxmlformats.org/officeDocument/2006/relationships/hyperlink" TargetMode="External"/><Relationship Id="rId262" Target="https://practice.geeksforgeeks.org/problems/combination-sum/0" Type="http://schemas.openxmlformats.org/officeDocument/2006/relationships/hyperlink" TargetMode="External"/><Relationship Id="rId263" Target="https://practice.geeksforgeeks.org/problems/largest-number-in-k-swaps/0" Type="http://schemas.openxmlformats.org/officeDocument/2006/relationships/hyperlink" TargetMode="External"/><Relationship Id="rId264" Target="https://practice.geeksforgeeks.org/problems/permutations-of-a-given-string/0" Type="http://schemas.openxmlformats.org/officeDocument/2006/relationships/hyperlink" TargetMode="External"/><Relationship Id="rId265" Target="https://www.geeksforgeeks.org/find-if-there-is-a-path-of-more-than-k-length-from-a-source/" Type="http://schemas.openxmlformats.org/officeDocument/2006/relationships/hyperlink" TargetMode="External"/><Relationship Id="rId266" Target="https://www.geeksforgeeks.org/longest-possible-route-in-a-matrix-with-hurdles/" Type="http://schemas.openxmlformats.org/officeDocument/2006/relationships/hyperlink" TargetMode="External"/><Relationship Id="rId267" Target="https://www.geeksforgeeks.org/print-all-possible-paths-from-top-left-to-bottom-right-of-a-mxn-matrix/" Type="http://schemas.openxmlformats.org/officeDocument/2006/relationships/hyperlink" TargetMode="External"/><Relationship Id="rId268" Target="https://practice.geeksforgeeks.org/problems/partition-array-to-k-subsets/1" Type="http://schemas.openxmlformats.org/officeDocument/2006/relationships/hyperlink" TargetMode="External"/><Relationship Id="rId269" Target="https://www.geeksforgeeks.org/find-the-k-th-permutation-sequence-of-first-n-natural-numbers/" Type="http://schemas.openxmlformats.org/officeDocument/2006/relationships/hyperlink" TargetMode="External"/><Relationship Id="rId270" Target="https://www.tutorialspoint.com/javaexamples/data_stack.htm" Type="http://schemas.openxmlformats.org/officeDocument/2006/relationships/hyperlink" TargetMode="External"/><Relationship Id="rId271" Target="https://www.geeksforgeeks.org/queue-set-1introduction-and-array-implementation/" Type="http://schemas.openxmlformats.org/officeDocument/2006/relationships/hyperlink" TargetMode="External"/><Relationship Id="rId272" Target="https://practice.geeksforgeeks.org/problems/implement-two-stacks-in-an-array/1" Type="http://schemas.openxmlformats.org/officeDocument/2006/relationships/hyperlink" TargetMode="External"/><Relationship Id="rId273" Target="https://www.geeksforgeeks.org/design-a-stack-with-find-middle-operation/" Type="http://schemas.openxmlformats.org/officeDocument/2006/relationships/hyperlink" TargetMode="External"/><Relationship Id="rId274" Target="https://www.geeksforgeeks.org/efficiently-implement-k-stacks-single-array/" Type="http://schemas.openxmlformats.org/officeDocument/2006/relationships/hyperlink" TargetMode="External"/><Relationship Id="rId275" Target="https://practice.geeksforgeeks.org/problems/parenthesis-checker/0" Type="http://schemas.openxmlformats.org/officeDocument/2006/relationships/hyperlink" TargetMode="External"/><Relationship Id="rId276" Target="https://practice.geeksforgeeks.org/problems/reverse-a-string-using-stack/1" Type="http://schemas.openxmlformats.org/officeDocument/2006/relationships/hyperlink" TargetMode="External"/><Relationship Id="rId277" Target="https://practice.geeksforgeeks.org/problems/special-stack/1" Type="http://schemas.openxmlformats.org/officeDocument/2006/relationships/hyperlink" TargetMode="External"/><Relationship Id="rId278" Target="https://practice.geeksforgeeks.org/problems/next-larger-element/0" Type="http://schemas.openxmlformats.org/officeDocument/2006/relationships/hyperlink" TargetMode="External"/><Relationship Id="rId279" Target="https://practice.geeksforgeeks.org/problems/the-celebrity-problem/1" Type="http://schemas.openxmlformats.org/officeDocument/2006/relationships/hyperlink" TargetMode="External"/><Relationship Id="rId280" Target="https://www.geeksforgeeks.org/arithmetic-expression-evalution/#:~:text=The%20stack%20organization%20is%20very,i.e.%2C%20A%20%2B%20B)." Type="http://schemas.openxmlformats.org/officeDocument/2006/relationships/hyperlink" TargetMode="External"/><Relationship Id="rId281" Target="https://practice.geeksforgeeks.org/problems/evaluation-of-postfix-expression/0" Type="http://schemas.openxmlformats.org/officeDocument/2006/relationships/hyperlink" TargetMode="External"/><Relationship Id="rId282" Target="https://stackoverflow.com/questions/45130465/inserting-at-the-end-of-stack" Type="http://schemas.openxmlformats.org/officeDocument/2006/relationships/hyperlink" TargetMode="External"/><Relationship Id="rId283" Target="https://www.geeksforgeeks.org/reverse-a-stack-using-recursion/" Type="http://schemas.openxmlformats.org/officeDocument/2006/relationships/hyperlink" TargetMode="External"/><Relationship Id="rId284" Target="https://practice.geeksforgeeks.org/problems/sort-a-stack/1" Type="http://schemas.openxmlformats.org/officeDocument/2006/relationships/hyperlink" TargetMode="External"/><Relationship Id="rId285" Target="https://practice.geeksforgeeks.org/problems/overlapping-intervals/0" Type="http://schemas.openxmlformats.org/officeDocument/2006/relationships/hyperlink" TargetMode="External"/><Relationship Id="rId286" Target="https://practice.geeksforgeeks.org/problems/maximum-rectangular-area-in-a-histogram/0" Type="http://schemas.openxmlformats.org/officeDocument/2006/relationships/hyperlink" TargetMode="External"/><Relationship Id="rId287" Target="https://practice.geeksforgeeks.org/problems/valid-substring0624/1" Type="http://schemas.openxmlformats.org/officeDocument/2006/relationships/hyperlink" TargetMode="External"/><Relationship Id="rId288" Target="https://www.geeksforgeeks.org/expression-contains-redundant-bracket-not/" Type="http://schemas.openxmlformats.org/officeDocument/2006/relationships/hyperlink" TargetMode="External"/><Relationship Id="rId289" Target="https://practice.geeksforgeeks.org/problems/stack-using-two-queues/1" Type="http://schemas.openxmlformats.org/officeDocument/2006/relationships/hyperlink" TargetMode="External"/><Relationship Id="rId290" Target="https://www.geeksforgeeks.org/implement-stack-queue-using-deque/" Type="http://schemas.openxmlformats.org/officeDocument/2006/relationships/hyperlink" TargetMode="External"/><Relationship Id="rId291" Target="https://www.geeksforgeeks.org/stack-permutations-check-if-an-array-is-stack-permutation-of-other/" Type="http://schemas.openxmlformats.org/officeDocument/2006/relationships/hyperlink" TargetMode="External"/><Relationship Id="rId292" Target="https://practice.geeksforgeeks.org/problems/queue-using-two-stacks/1" Type="http://schemas.openxmlformats.org/officeDocument/2006/relationships/hyperlink" TargetMode="External"/><Relationship Id="rId293" Target="https://www.geeksforgeeks.org/efficiently-implement-k-queues-single-array/" Type="http://schemas.openxmlformats.org/officeDocument/2006/relationships/hyperlink" TargetMode="External"/><Relationship Id="rId294" Target="https://www.geeksforgeeks.org/circular-queue-set-1-introduction-array-implementation/" Type="http://schemas.openxmlformats.org/officeDocument/2006/relationships/hyperlink" TargetMode="External"/><Relationship Id="rId295" Target="https://practice.geeksforgeeks.org/problems/lru-cache/1" Type="http://schemas.openxmlformats.org/officeDocument/2006/relationships/hyperlink" TargetMode="External"/><Relationship Id="rId296" Target="https://practice.geeksforgeeks.org/problems/queue-reversal/1" Type="http://schemas.openxmlformats.org/officeDocument/2006/relationships/hyperlink" TargetMode="External"/><Relationship Id="rId297" Target="https://practice.geeksforgeeks.org/problems/reverse-first-k-elements-of-queue/1" Type="http://schemas.openxmlformats.org/officeDocument/2006/relationships/hyperlink" TargetMode="External"/><Relationship Id="rId298" Target="https://www.geeksforgeeks.org/interleave-first-half-queue-second-half/" Type="http://schemas.openxmlformats.org/officeDocument/2006/relationships/hyperlink" TargetMode="External"/><Relationship Id="rId299" Target="https://practice.geeksforgeeks.org/problems/circular-tour/1" Type="http://schemas.openxmlformats.org/officeDocument/2006/relationships/hyperlink" TargetMode="External"/><Relationship Id="rId300" Target="https://practice.geeksforgeeks.org/problems/rotten-oranges/0" Type="http://schemas.openxmlformats.org/officeDocument/2006/relationships/hyperlink" TargetMode="External"/><Relationship Id="rId301" Target="https://practice.geeksforgeeks.org/problems/distance-of-nearest-cell-having-1/0" Type="http://schemas.openxmlformats.org/officeDocument/2006/relationships/hyperlink" TargetMode="External"/><Relationship Id="rId302" Target="https://practice.geeksforgeeks.org/problems/first-negative-integer-in-every-window-of-size-k/0" Type="http://schemas.openxmlformats.org/officeDocument/2006/relationships/hyperlink" TargetMode="External"/><Relationship Id="rId303" Target="https://www.geeksforgeeks.org/check-if-all-levels-of-two-trees-are-anagrams-or-not/" Type="http://schemas.openxmlformats.org/officeDocument/2006/relationships/hyperlink" TargetMode="External"/><Relationship Id="rId304" Target="https://www.geeksforgeeks.org/sum-minimum-maximum-elements-subarrays-size-k/" Type="http://schemas.openxmlformats.org/officeDocument/2006/relationships/hyperlink" TargetMode="External"/><Relationship Id="rId305" Target="https://practice.geeksforgeeks.org/problems/game-with-string/0" Type="http://schemas.openxmlformats.org/officeDocument/2006/relationships/hyperlink" TargetMode="External"/><Relationship Id="rId306" Target="https://practice.geeksforgeeks.org/problems/first-non-repeating-character-in-a-stream/0" Type="http://schemas.openxmlformats.org/officeDocument/2006/relationships/hyperlink" TargetMode="External"/><Relationship Id="rId307" Target="https://www.geeksforgeeks.org/next-smaller-element/" Type="http://schemas.openxmlformats.org/officeDocument/2006/relationships/hyperlink" TargetMode="External"/><Relationship Id="rId308" Target="https://www.geeksforgeeks.org/building-heap-from-array/" Type="http://schemas.openxmlformats.org/officeDocument/2006/relationships/hyperlink" TargetMode="External"/><Relationship Id="rId309" Target="https://www.geeksforgeeks.org/heap-sort/" Type="http://schemas.openxmlformats.org/officeDocument/2006/relationships/hyperlink" TargetMode="External"/><Relationship Id="rId310" Target="https://www.geeksforgeeks.org/sliding-window-maximum-maximum-of-all-subarrays-of-size-k/" Type="http://schemas.openxmlformats.org/officeDocument/2006/relationships/hyperlink" TargetMode="External"/><Relationship Id="rId311" Target="https://practice.geeksforgeeks.org/problems/k-largest-elements4206/1" Type="http://schemas.openxmlformats.org/officeDocument/2006/relationships/hyperlink" TargetMode="External"/><Relationship Id="rId312" Target="https://www.geeksforgeeks.org/kth-smallestlargest-element-unsorted-array/" Type="http://schemas.openxmlformats.org/officeDocument/2006/relationships/hyperlink" TargetMode="External"/><Relationship Id="rId313" Target="https://practice.geeksforgeeks.org/problems/merge-k-sorted-arrays/1" Type="http://schemas.openxmlformats.org/officeDocument/2006/relationships/hyperlink" TargetMode="External"/><Relationship Id="rId314" Target="https://practice.geeksforgeeks.org/problems/merge-two-binary-max-heap/0" Type="http://schemas.openxmlformats.org/officeDocument/2006/relationships/hyperlink" TargetMode="External"/><Relationship Id="rId315" Target="https://www.geeksforgeeks.org/k-th-largest-sum-contiguous-subarray/" Type="http://schemas.openxmlformats.org/officeDocument/2006/relationships/hyperlink" TargetMode="External"/><Relationship Id="rId316" Target="https://leetcode.com/problems/reorganize-string/" Type="http://schemas.openxmlformats.org/officeDocument/2006/relationships/hyperlink" TargetMode="External"/><Relationship Id="rId317" Target="https://practice.geeksforgeeks.org/problems/merge-k-sorted-linked-lists/1" Type="http://schemas.openxmlformats.org/officeDocument/2006/relationships/hyperlink" TargetMode="External"/><Relationship Id="rId318" Target="https://practice.geeksforgeeks.org/problems/find-smallest-range-containing-elements-from-k-lists/1" Type="http://schemas.openxmlformats.org/officeDocument/2006/relationships/hyperlink" TargetMode="External"/><Relationship Id="rId319" Target="https://practice.geeksforgeeks.org/problems/find-median-in-a-stream/0" Type="http://schemas.openxmlformats.org/officeDocument/2006/relationships/hyperlink" TargetMode="External"/><Relationship Id="rId320" Target="https://practice.geeksforgeeks.org/problems/is-binary-tree-heap/1" Type="http://schemas.openxmlformats.org/officeDocument/2006/relationships/hyperlink" TargetMode="External"/><Relationship Id="rId321" Target="https://practice.geeksforgeeks.org/problems/minimum-cost-of-ropes/0" Type="http://schemas.openxmlformats.org/officeDocument/2006/relationships/hyperlink" TargetMode="External"/><Relationship Id="rId322" Target="https://www.geeksforgeeks.org/convert-bst-min-heap/" Type="http://schemas.openxmlformats.org/officeDocument/2006/relationships/hyperlink" TargetMode="External"/><Relationship Id="rId323" Target="https://www.geeksforgeeks.org/convert-min-heap-to-max-heap/" Type="http://schemas.openxmlformats.org/officeDocument/2006/relationships/hyperlink" TargetMode="External"/><Relationship Id="rId324" Target="https://practice.geeksforgeeks.org/problems/rearrange-characters/0" Type="http://schemas.openxmlformats.org/officeDocument/2006/relationships/hyperlink" TargetMode="External"/><Relationship Id="rId325" Target="https://practice.geeksforgeeks.org/problems/minimum-sum4058/1" Type="http://schemas.openxmlformats.org/officeDocument/2006/relationships/hyperlink" TargetMode="External"/><Relationship Id="rId326" Target="https://1drv.ms/t/s!AqTOHFO77CqEiRua06v1PATyiFg5" Type="http://schemas.openxmlformats.org/officeDocument/2006/relationships/hyperlink" TargetMode="External"/><Relationship Id="rId327" Target="https://practice.geeksforgeeks.org/problems/bfs-traversal-of-graph/1" Type="http://schemas.openxmlformats.org/officeDocument/2006/relationships/hyperlink" TargetMode="External"/><Relationship Id="rId328" Target="https://www.geeksforgeeks.org/depth-first-search-or-dfs-for-a-graph/" Type="http://schemas.openxmlformats.org/officeDocument/2006/relationships/hyperlink" TargetMode="External"/><Relationship Id="rId329" Target="https://www.geeksforgeeks.org/detect-cycle-in-a-graph/" Type="http://schemas.openxmlformats.org/officeDocument/2006/relationships/hyperlink" TargetMode="External"/><Relationship Id="rId330" Target="https://practice.geeksforgeeks.org/problems/detect-cycle-in-an-undirected-graph/1" Type="http://schemas.openxmlformats.org/officeDocument/2006/relationships/hyperlink" TargetMode="External"/><Relationship Id="rId331" Target="https://practice.geeksforgeeks.org/problems/rat-in-a-maze-problem/1" Type="http://schemas.openxmlformats.org/officeDocument/2006/relationships/hyperlink" TargetMode="External"/><Relationship Id="rId332" Target="https://practice.geeksforgeeks.org/problems/steps-by-knight/0" Type="http://schemas.openxmlformats.org/officeDocument/2006/relationships/hyperlink" TargetMode="External"/><Relationship Id="rId333" Target="https://leetcode.com/problems/flood-fill/" Type="http://schemas.openxmlformats.org/officeDocument/2006/relationships/hyperlink" TargetMode="External"/><Relationship Id="rId334" Target="https://leetcode.com/problems/clone-graph/" Type="http://schemas.openxmlformats.org/officeDocument/2006/relationships/hyperlink" TargetMode="External"/><Relationship Id="rId335" Target="https://leetcode.com/problems/number-of-operations-to-make-network-connected/" Type="http://schemas.openxmlformats.org/officeDocument/2006/relationships/hyperlink" TargetMode="External"/><Relationship Id="rId336" Target="https://leetcode.com/problems/word-ladder/" Type="http://schemas.openxmlformats.org/officeDocument/2006/relationships/hyperlink" TargetMode="External"/><Relationship Id="rId337" Target="https://www.geeksforgeeks.org/dijkstras-shortest-path-algorithm-greedy-algo-7/" Type="http://schemas.openxmlformats.org/officeDocument/2006/relationships/hyperlink" TargetMode="External"/><Relationship Id="rId338" Target="https://practice.geeksforgeeks.org/problems/topological-sort/1" Type="http://schemas.openxmlformats.org/officeDocument/2006/relationships/hyperlink" TargetMode="External"/><Relationship Id="rId339" Target="https://www.geeksforgeeks.org/minimum-time-taken-by-each-job-to-be-completed-given-by-a-directed-acyclic-graph/" Type="http://schemas.openxmlformats.org/officeDocument/2006/relationships/hyperlink" TargetMode="External"/><Relationship Id="rId340" Target="https://www.geeksforgeeks.org/find-whether-it-is-possible-to-finish-all-tasks-or-not-from-given-dependencies/" Type="http://schemas.openxmlformats.org/officeDocument/2006/relationships/hyperlink" TargetMode="External"/><Relationship Id="rId341" Target="https://practice.geeksforgeeks.org/problems/find-the-number-of-islands/1" Type="http://schemas.openxmlformats.org/officeDocument/2006/relationships/hyperlink" TargetMode="External"/><Relationship Id="rId342" Target="https://practice.geeksforgeeks.org/problems/alien-dictionary/1" Type="http://schemas.openxmlformats.org/officeDocument/2006/relationships/hyperlink" TargetMode="External"/><Relationship Id="rId343" Target="https://www.geeksforgeeks.org/kruskals-minimum-spanning-tree-algorithm-greedy-algo-2/" Type="http://schemas.openxmlformats.org/officeDocument/2006/relationships/hyperlink" TargetMode="External"/><Relationship Id="rId344" Target="https://www.geeksforgeeks.org/prims-minimum-spanning-tree-mst-greedy-algo-5/" Type="http://schemas.openxmlformats.org/officeDocument/2006/relationships/hyperlink" TargetMode="External"/><Relationship Id="rId345" Target="https://www.geeksforgeeks.org/total-number-spanning-trees-graph/" Type="http://schemas.openxmlformats.org/officeDocument/2006/relationships/hyperlink" TargetMode="External"/><Relationship Id="rId346" Target="https://practice.geeksforgeeks.org/problems/negative-weight-cycle/0" Type="http://schemas.openxmlformats.org/officeDocument/2006/relationships/hyperlink" TargetMode="External"/><Relationship Id="rId347" Target="https://practice.geeksforgeeks.org/problems/implementing-floyd-warshall/0" Type="http://schemas.openxmlformats.org/officeDocument/2006/relationships/hyperlink" TargetMode="External"/><Relationship Id="rId348" Target="https://www.geeksforgeeks.org/travelling-salesman-problem-set-1/" Type="http://schemas.openxmlformats.org/officeDocument/2006/relationships/hyperlink" TargetMode="External"/><Relationship Id="rId349" Target="https://www.geeksforgeeks.org/graph-coloring-applications/#:~:text=Graph%20coloring%20problem%20is%20to,are%20colored%20using%20same%20color." Type="http://schemas.openxmlformats.org/officeDocument/2006/relationships/hyperlink" TargetMode="External"/><Relationship Id="rId350" Target="https://leetcode.com/problems/snakes-and-ladders/" Type="http://schemas.openxmlformats.org/officeDocument/2006/relationships/hyperlink" TargetMode="External"/><Relationship Id="rId351" Target="https://www.geeksforgeeks.org/bridge-in-a-graph/" Type="http://schemas.openxmlformats.org/officeDocument/2006/relationships/hyperlink" TargetMode="External"/><Relationship Id="rId352" Target="https://practice.geeksforgeeks.org/problems/strongly-connected-components-kosarajus-algo/1" Type="http://schemas.openxmlformats.org/officeDocument/2006/relationships/hyperlink" TargetMode="External"/><Relationship Id="rId353" Target="https://www.geeksforgeeks.org/bipartite-graph/" Type="http://schemas.openxmlformats.org/officeDocument/2006/relationships/hyperlink" TargetMode="External"/><Relationship Id="rId354" Target="https://www.geeksforgeeks.org/detect-negative-cycle-graph-bellman-ford/" Type="http://schemas.openxmlformats.org/officeDocument/2006/relationships/hyperlink" TargetMode="External"/><Relationship Id="rId355" Target="https://www.geeksforgeeks.org/find-longest-path-directed-acyclic-graph/" Type="http://schemas.openxmlformats.org/officeDocument/2006/relationships/hyperlink" TargetMode="External"/><Relationship Id="rId356" Target="https://www.hackerrank.com/challenges/journey-to-the-moon/problem" Type="http://schemas.openxmlformats.org/officeDocument/2006/relationships/hyperlink" TargetMode="External"/><Relationship Id="rId357" Target="https://leetcode.com/problems/cheapest-flights-within-k-stops/description/" Type="http://schemas.openxmlformats.org/officeDocument/2006/relationships/hyperlink" TargetMode="External"/><Relationship Id="rId358" Target="https://www.hackerearth.com/practice/algorithms/graphs/topological-sort/practice-problems/algorithm/oliver-and-the-game-3/" Type="http://schemas.openxmlformats.org/officeDocument/2006/relationships/hyperlink" TargetMode="External"/><Relationship Id="rId359" Target="https://www.geeksforgeeks.org/water-jug-problem-using-bfs/" Type="http://schemas.openxmlformats.org/officeDocument/2006/relationships/hyperlink" TargetMode="External"/><Relationship Id="rId360" Target="https://www.geeksforgeeks.org/water-jug-problem-using-bfs/" Type="http://schemas.openxmlformats.org/officeDocument/2006/relationships/hyperlink" TargetMode="External"/><Relationship Id="rId361" Target="https://www.geeksforgeeks.org/find-if-there-is-a-path-of-more-than-k-length-from-a-source/" Type="http://schemas.openxmlformats.org/officeDocument/2006/relationships/hyperlink" TargetMode="External"/><Relationship Id="rId362" Target="https://practice.geeksforgeeks.org/problems/m-coloring-problem/0" Type="http://schemas.openxmlformats.org/officeDocument/2006/relationships/hyperlink" TargetMode="External"/><Relationship Id="rId363" Target="https://www.geeksforgeeks.org/minimum-edges-reverse-make-path-source-destination/" Type="http://schemas.openxmlformats.org/officeDocument/2006/relationships/hyperlink" TargetMode="External"/><Relationship Id="rId364" Target="https://www.geeksforgeeks.org/paths-travel-nodes-using-edgeseven-bridges-konigsberg/" Type="http://schemas.openxmlformats.org/officeDocument/2006/relationships/hyperlink" TargetMode="External"/><Relationship Id="rId365" Target="https://www.geeksforgeeks.org/vertex-cover-problem-set-1-introduction-approximate-algorithm-2/" Type="http://schemas.openxmlformats.org/officeDocument/2006/relationships/hyperlink" TargetMode="External"/><Relationship Id="rId366" Target="https://www.geeksforgeeks.org/chinese-postman-route-inspection-set-1-introduction/" Type="http://schemas.openxmlformats.org/officeDocument/2006/relationships/hyperlink" TargetMode="External"/><Relationship Id="rId367" Target="https://www.geeksforgeeks.org/number-of-triangles-in-directed-and-undirected-graphs/" Type="http://schemas.openxmlformats.org/officeDocument/2006/relationships/hyperlink" TargetMode="External"/><Relationship Id="rId368" Target="https://www.geeksforgeeks.org/minimize-cash-flow-among-given-set-friends-borrowed-money/" Type="http://schemas.openxmlformats.org/officeDocument/2006/relationships/hyperlink" TargetMode="External"/><Relationship Id="rId369" Target="https://www.geeksforgeeks.org/two-clique-problem-check-graph-can-divided-two-cliques/" Type="http://schemas.openxmlformats.org/officeDocument/2006/relationships/hyperlink" TargetMode="External"/><Relationship Id="rId370" Target="https://www.geeksforgeeks.org/trie-insert-and-search/" Type="http://schemas.openxmlformats.org/officeDocument/2006/relationships/hyperlink" TargetMode="External"/><Relationship Id="rId371" Target="https://www.geeksforgeeks.org/find-all-shortest-unique-prefixes-to-represent-each-word-in-a-given-list/" Type="http://schemas.openxmlformats.org/officeDocument/2006/relationships/hyperlink" TargetMode="External"/><Relationship Id="rId372" Target="https://www.geeksforgeeks.org/word-break-problem-trie-solution/" Type="http://schemas.openxmlformats.org/officeDocument/2006/relationships/hyperlink" TargetMode="External"/><Relationship Id="rId373" Target="https://practice.geeksforgeeks.org/problems/k-anagrams-1/0" Type="http://schemas.openxmlformats.org/officeDocument/2006/relationships/hyperlink" TargetMode="External"/><Relationship Id="rId374" Target="https://practice.geeksforgeeks.org/problems/phone-directory/0" Type="http://schemas.openxmlformats.org/officeDocument/2006/relationships/hyperlink" TargetMode="External"/><Relationship Id="rId375" Target="https://practice.geeksforgeeks.org/problems/unique-rows-in-boolean-matrix/1" Type="http://schemas.openxmlformats.org/officeDocument/2006/relationships/hyperlink" TargetMode="External"/><Relationship Id="rId376" Target="https://practice.geeksforgeeks.org/problems/coin-change2448/1" Type="http://schemas.openxmlformats.org/officeDocument/2006/relationships/hyperlink" TargetMode="External"/><Relationship Id="rId377" Target="https://practice.geeksforgeeks.org/problems/0-1-knapsack-problem/0" Type="http://schemas.openxmlformats.org/officeDocument/2006/relationships/hyperlink" TargetMode="External"/><Relationship Id="rId378" Target="https://practice.geeksforgeeks.org/problems/ncr1019/1" Type="http://schemas.openxmlformats.org/officeDocument/2006/relationships/hyperlink" TargetMode="External"/><Relationship Id="rId379" Target="https://www.geeksforgeeks.org/permutation-coefficient/" Type="http://schemas.openxmlformats.org/officeDocument/2006/relationships/hyperlink" TargetMode="External"/><Relationship Id="rId380" Target="https://www.geeksforgeeks.org/program-nth-catalan-number/" Type="http://schemas.openxmlformats.org/officeDocument/2006/relationships/hyperlink" TargetMode="External"/><Relationship Id="rId381" Target="https://www.geeksforgeeks.org/matrix-chain-multiplication-dp-8/" Type="http://schemas.openxmlformats.org/officeDocument/2006/relationships/hyperlink" TargetMode="External"/><Relationship Id="rId382" Target="https://practice.geeksforgeeks.org/problems/edit-distance3702/1" Type="http://schemas.openxmlformats.org/officeDocument/2006/relationships/hyperlink" TargetMode="External"/><Relationship Id="rId383" Target="https://practice.geeksforgeeks.org/problems/subset-sum-problem2014/1" Type="http://schemas.openxmlformats.org/officeDocument/2006/relationships/hyperlink" TargetMode="External"/><Relationship Id="rId384" Target="https://practice.geeksforgeeks.org/problems/friends-pairing-problem5425/1" Type="http://schemas.openxmlformats.org/officeDocument/2006/relationships/hyperlink" TargetMode="External"/><Relationship Id="rId385" Target="https://www.geeksforgeeks.org/gold-mine-problem/" Type="http://schemas.openxmlformats.org/officeDocument/2006/relationships/hyperlink" TargetMode="External"/><Relationship Id="rId386" Target="https://www.geeksforgeeks.org/assembly-line-scheduling-dp-34/" Type="http://schemas.openxmlformats.org/officeDocument/2006/relationships/hyperlink" TargetMode="External"/><Relationship Id="rId387" Target="https://practice.geeksforgeeks.org/problems/painting-the-fence3727/1" Type="http://schemas.openxmlformats.org/officeDocument/2006/relationships/hyperlink" TargetMode="External"/><Relationship Id="rId388" Target="https://practice.geeksforgeeks.org/problems/cutted-segments/0" Type="http://schemas.openxmlformats.org/officeDocument/2006/relationships/hyperlink" TargetMode="External"/><Relationship Id="rId389" Target="https://practice.geeksforgeeks.org/problems/longest-common-subsequence/0" Type="http://schemas.openxmlformats.org/officeDocument/2006/relationships/hyperlink" TargetMode="External"/><Relationship Id="rId390" Target="https://practice.geeksforgeeks.org/problems/longest-repeating-subsequence/0" Type="http://schemas.openxmlformats.org/officeDocument/2006/relationships/hyperlink" TargetMode="External"/><Relationship Id="rId391" Target="https://practice.geeksforgeeks.org/problems/longest-increasing-subsequence/0" Type="http://schemas.openxmlformats.org/officeDocument/2006/relationships/hyperlink" TargetMode="External"/><Relationship Id="rId392" Target="https://www.geeksforgeeks.org/space-optimized-solution-lcs/" Type="http://schemas.openxmlformats.org/officeDocument/2006/relationships/hyperlink" TargetMode="External"/><Relationship Id="rId393" Target="https://practice.geeksforgeeks.org/problems/lcs-of-three-strings/0" Type="http://schemas.openxmlformats.org/officeDocument/2006/relationships/hyperlink" TargetMode="External"/><Relationship Id="rId394" Target="https://practice.geeksforgeeks.org/problems/maximum-sum-increasing-subsequence4749/1" Type="http://schemas.openxmlformats.org/officeDocument/2006/relationships/hyperlink" TargetMode="External"/><Relationship Id="rId395" Target="https://www.geeksforgeeks.org/count-subsequences-product-less-k/" Type="http://schemas.openxmlformats.org/officeDocument/2006/relationships/hyperlink" TargetMode="External"/><Relationship Id="rId396" Target="https://practice.geeksforgeeks.org/problems/longest-subsequence-such-that-difference-between-adjacents-is-one4724/1" Type="http://schemas.openxmlformats.org/officeDocument/2006/relationships/hyperlink" TargetMode="External"/><Relationship Id="rId397" Target="https://www.geeksforgeeks.org/maximum-subsequence-sum-such-that-no-three-are-consecutive/" Type="http://schemas.openxmlformats.org/officeDocument/2006/relationships/hyperlink" TargetMode="External"/><Relationship Id="rId398" Target="https://practice.geeksforgeeks.org/problems/egg-dropping-puzzle/0" Type="http://schemas.openxmlformats.org/officeDocument/2006/relationships/hyperlink" TargetMode="External"/><Relationship Id="rId399" Target="https://practice.geeksforgeeks.org/problems/max-length-chain/1" Type="http://schemas.openxmlformats.org/officeDocument/2006/relationships/hyperlink" TargetMode="External"/><Relationship Id="rId400" Target="https://practice.geeksforgeeks.org/problems/largest-square-formed-in-a-matrix/0" Type="http://schemas.openxmlformats.org/officeDocument/2006/relationships/hyperlink" TargetMode="External"/><Relationship Id="rId401" Target="https://practice.geeksforgeeks.org/problems/pairs-with-specific-difference/0" Type="http://schemas.openxmlformats.org/officeDocument/2006/relationships/hyperlink" TargetMode="External"/><Relationship Id="rId402" Target="https://practice.geeksforgeeks.org/problems/path-in-matrix3805/1" Type="http://schemas.openxmlformats.org/officeDocument/2006/relationships/hyperlink" TargetMode="External"/><Relationship Id="rId403" Target="https://practice.geeksforgeeks.org/problems/maximum-difference-of-zeros-and-ones-in-binary-string4111/1" Type="http://schemas.openxmlformats.org/officeDocument/2006/relationships/hyperlink" TargetMode="External"/><Relationship Id="rId404" Target="https://practice.geeksforgeeks.org/problems/minimum-number-of-jumps/0" Type="http://schemas.openxmlformats.org/officeDocument/2006/relationships/hyperlink" TargetMode="External"/><Relationship Id="rId405" Target="https://practice.geeksforgeeks.org/problems/minimum-cost-to-fill-given-weight-in-a-bag1956/1" Type="http://schemas.openxmlformats.org/officeDocument/2006/relationships/hyperlink" TargetMode="External"/><Relationship Id="rId406" Target="https://www.geeksforgeeks.org/minimum-removals-array-make-max-min-k/" Type="http://schemas.openxmlformats.org/officeDocument/2006/relationships/hyperlink" TargetMode="External"/><Relationship Id="rId407" Target="https://practice.geeksforgeeks.org/problems/longest-common-substring/0" Type="http://schemas.openxmlformats.org/officeDocument/2006/relationships/hyperlink" TargetMode="External"/><Relationship Id="rId408" Target="https://practice.geeksforgeeks.org/problems/reach-a-given-score/0" Type="http://schemas.openxmlformats.org/officeDocument/2006/relationships/hyperlink" TargetMode="External"/><Relationship Id="rId409" Target="https://practice.geeksforgeeks.org/problems/bbt-counter/0" Type="http://schemas.openxmlformats.org/officeDocument/2006/relationships/hyperlink" TargetMode="External"/><Relationship Id="rId410" Target="https://practice.geeksforgeeks.org/problems/kadanes-algorithm/0" Type="http://schemas.openxmlformats.org/officeDocument/2006/relationships/hyperlink" TargetMode="External"/><Relationship Id="rId411" Target="https://www.geeksforgeeks.org/smallest-sum-contiguous-subarray/" Type="http://schemas.openxmlformats.org/officeDocument/2006/relationships/hyperlink" TargetMode="External"/><Relationship Id="rId412" Target="https://practice.geeksforgeeks.org/problems/knapsack-with-duplicate-items4201/1" Type="http://schemas.openxmlformats.org/officeDocument/2006/relationships/hyperlink" TargetMode="External"/><Relationship Id="rId413" Target="https://practice.geeksforgeeks.org/problems/word-break/0" Type="http://schemas.openxmlformats.org/officeDocument/2006/relationships/hyperlink" TargetMode="External"/><Relationship Id="rId414" Target="https://www.geeksforgeeks.org/largest-independent-set-problem-dp-26/" Type="http://schemas.openxmlformats.org/officeDocument/2006/relationships/hyperlink" TargetMode="External"/><Relationship Id="rId415" Target="https://practice.geeksforgeeks.org/problems/subset-sum-problem2014/1" Type="http://schemas.openxmlformats.org/officeDocument/2006/relationships/hyperlink" TargetMode="External"/><Relationship Id="rId416" Target="https://www.geeksforgeeks.org/longest-palindromic-subsequence-dp-12/" Type="http://schemas.openxmlformats.org/officeDocument/2006/relationships/hyperlink" TargetMode="External"/><Relationship Id="rId417" Target="https://practice.geeksforgeeks.org/problems/count-palindromic-subsequences/1" Type="http://schemas.openxmlformats.org/officeDocument/2006/relationships/hyperlink" TargetMode="External"/><Relationship Id="rId418" Target="https://leetcode.com/problems/longest-palindromic-substring/" Type="http://schemas.openxmlformats.org/officeDocument/2006/relationships/hyperlink" TargetMode="External"/><Relationship Id="rId419" Target="https://practice.geeksforgeeks.org/problems/longest-alternating-subsequence/0" Type="http://schemas.openxmlformats.org/officeDocument/2006/relationships/hyperlink" TargetMode="External"/><Relationship Id="rId420" Target="https://www.geeksforgeeks.org/weighted-job-scheduling/" Type="http://schemas.openxmlformats.org/officeDocument/2006/relationships/hyperlink" TargetMode="External"/><Relationship Id="rId421" Target="https://www.geeksforgeeks.org/coin-game-winner-every-player-three-choices/" Type="http://schemas.openxmlformats.org/officeDocument/2006/relationships/hyperlink" TargetMode="External"/><Relationship Id="rId422" Target="https://www.geeksforgeeks.org/count-derangements-permutation-such-that-no-element-appears-in-its-original-position/" Type="http://schemas.openxmlformats.org/officeDocument/2006/relationships/hyperlink" TargetMode="External"/><Relationship Id="rId423" Target="https://www.geeksforgeeks.org/maximum-profit-by-buying-and-selling-a-share-at-most-twice/" Type="http://schemas.openxmlformats.org/officeDocument/2006/relationships/hyperlink" TargetMode="External"/><Relationship Id="rId424" Target="https://practice.geeksforgeeks.org/problems/optimal-strategy-for-a-game/0" Type="http://schemas.openxmlformats.org/officeDocument/2006/relationships/hyperlink" TargetMode="External"/><Relationship Id="rId425" Target="https://www.geeksforgeeks.org/optimal-binary-search-tree-dp-24/" Type="http://schemas.openxmlformats.org/officeDocument/2006/relationships/hyperlink" TargetMode="External"/><Relationship Id="rId426" Target="https://practice.geeksforgeeks.org/problems/palindromic-patitioning4845/1" Type="http://schemas.openxmlformats.org/officeDocument/2006/relationships/hyperlink" TargetMode="External"/><Relationship Id="rId427" Target="https://practice.geeksforgeeks.org/problems/word-wrap/0" Type="http://schemas.openxmlformats.org/officeDocument/2006/relationships/hyperlink" TargetMode="External"/><Relationship Id="rId428" Target="https://practice.geeksforgeeks.org/problems/mobile-numeric-keypad5456/1" Type="http://schemas.openxmlformats.org/officeDocument/2006/relationships/hyperlink" TargetMode="External"/><Relationship Id="rId429" Target="https://practice.geeksforgeeks.org/problems/boolean-parenthesization/0" Type="http://schemas.openxmlformats.org/officeDocument/2006/relationships/hyperlink" TargetMode="External"/><Relationship Id="rId430" Target="https://www.geeksforgeeks.org/largest-rectangular-sub-matrix-whose-sum-0/" Type="http://schemas.openxmlformats.org/officeDocument/2006/relationships/hyperlink" TargetMode="External"/><Relationship Id="rId431" Target="https://www.geeksforgeeks.org/largest-area-rectangular-sub-matrix-equal-number-1s-0s/" Type="http://schemas.openxmlformats.org/officeDocument/2006/relationships/hyperlink" TargetMode="External"/><Relationship Id="rId432" Target="https://practice.geeksforgeeks.org/problems/maximum-sum-rectangle/0" Type="http://schemas.openxmlformats.org/officeDocument/2006/relationships/hyperlink" TargetMode="External"/><Relationship Id="rId433" Target="https://practice.geeksforgeeks.org/problems/maximum-profit4657/1" Type="http://schemas.openxmlformats.org/officeDocument/2006/relationships/hyperlink" TargetMode="External"/><Relationship Id="rId434" Target="https://practice.geeksforgeeks.org/problems/interleaved-strings/1" Type="http://schemas.openxmlformats.org/officeDocument/2006/relationships/hyperlink" TargetMode="External"/><Relationship Id="rId435" Target="https://leetcode.com/problems/maximum-length-of-pair-chain/" Type="http://schemas.openxmlformats.org/officeDocument/2006/relationships/hyperlink" TargetMode="External"/><Relationship Id="rId436" Target="https://practice.geeksforgeeks.org/problems/set-bits0143/1" Type="http://schemas.openxmlformats.org/officeDocument/2006/relationships/hyperlink" TargetMode="External"/><Relationship Id="rId437" Target="https://practice.geeksforgeeks.org/problems/finding-the-numbers0215/1" Type="http://schemas.openxmlformats.org/officeDocument/2006/relationships/hyperlink" TargetMode="External"/><Relationship Id="rId438" Target="https://practice.geeksforgeeks.org/problems/bit-difference/0" Type="http://schemas.openxmlformats.org/officeDocument/2006/relationships/hyperlink" TargetMode="External"/><Relationship Id="rId439" Target="https://practice.geeksforgeeks.org/problems/count-total-set-bits/0" Type="http://schemas.openxmlformats.org/officeDocument/2006/relationships/hyperlink" TargetMode="External"/><Relationship Id="rId440" Target="https://practice.geeksforgeeks.org/problems/power-of-2/0" Type="http://schemas.openxmlformats.org/officeDocument/2006/relationships/hyperlink" TargetMode="External"/><Relationship Id="rId441" Target="https://practice.geeksforgeeks.org/problems/find-position-of-set-bit3706/1" Type="http://schemas.openxmlformats.org/officeDocument/2006/relationships/hyperlink" TargetMode="External"/><Relationship Id="rId442" Target="https://www.geeksforgeeks.org/copy-set-bits-in-a-range/" Type="http://schemas.openxmlformats.org/officeDocument/2006/relationships/hyperlink" TargetMode="External"/><Relationship Id="rId443" Target="https://www.geeksforgeeks.org/divide-two-integers-without-using-multiplication-division-mod-operator/" Type="http://schemas.openxmlformats.org/officeDocument/2006/relationships/hyperlink" TargetMode="External"/><Relationship Id="rId444" Target="https://www.geeksforgeeks.org/calculate-square-of-a-number-without-using-and-pow/#:~:text=Given%20an%20integer%20n%2C%20calculate,*%2C%20%2F%20and%20pow().&amp;text=A%20Simple%20Solution%20is%20to%20repeatedly%20add%20n%20to%20result." Type="http://schemas.openxmlformats.org/officeDocument/2006/relationships/hyperlink" TargetMode="External"/><Relationship Id="rId445" Target="https://practice.geeksforgeeks.org/problems/power-set4302/1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7A1934-579B-4241-8BBF-1A74DA960863}" mc:Ignorable="x14ac xr xr2 xr3">
  <dimension ref="A1:C478"/>
  <sheetViews>
    <sheetView topLeftCell="A1" zoomScale="70" workbookViewId="0" tabSelected="1">
      <selection activeCell="C7" sqref="C7"/>
    </sheetView>
  </sheetViews>
  <sheetFormatPr defaultRowHeight="15.997499999999997" defaultColWidth="9.00390625" customHeight="1"/>
  <cols>
    <col min="1" max="1" style="20" width="28.50390625" customWidth="1"/>
    <col min="2" max="2" style="20" width="145.53125" customWidth="1"/>
    <col min="3" max="3" style="17" width="27.50390625" customWidth="1"/>
  </cols>
  <sheetData>
    <row r="1" ht="26.25" customHeight="1">
      <c r="A1" s="1" t="s">
        <v>0</v>
      </c>
      <c r="B1" s="2"/>
      <c r="C1" s="3"/>
    </row>
    <row r="2" ht="21" customHeight="1">
      <c r="A2" s="4" t="s">
        <v>1</v>
      </c>
      <c r="B2" s="4" t="s">
        <v>2</v>
      </c>
      <c r="C2" s="5" t="s">
        <v>3</v>
      </c>
    </row>
    <row r="3" ht="21" customHeight="1">
      <c r="A3" s="6" t="s">
        <v>4</v>
      </c>
      <c r="B3" s="7" t="s">
        <v>5</v>
      </c>
      <c r="C3" s="8" t="s">
        <v>6</v>
      </c>
    </row>
    <row r="4" ht="21" customHeight="1">
      <c r="A4" s="6" t="s">
        <v>4</v>
      </c>
      <c r="B4" s="7" t="s">
        <v>7</v>
      </c>
      <c r="C4" s="9"/>
    </row>
    <row r="5" ht="21" customHeight="1">
      <c r="A5" s="6" t="s">
        <v>4</v>
      </c>
      <c r="B5" s="7" t="s">
        <v>8</v>
      </c>
      <c r="C5" s="9"/>
    </row>
    <row r="6" ht="21" customHeight="1">
      <c r="A6" s="6" t="s">
        <v>4</v>
      </c>
      <c r="B6" s="7" t="s">
        <v>9</v>
      </c>
      <c r="C6" s="9"/>
    </row>
    <row r="7" ht="21" customHeight="1">
      <c r="A7" s="6" t="s">
        <v>4</v>
      </c>
      <c r="B7" s="7" t="s">
        <v>10</v>
      </c>
      <c r="C7" s="9"/>
    </row>
    <row r="8" ht="21" customHeight="1">
      <c r="A8" s="6" t="s">
        <v>4</v>
      </c>
      <c r="B8" s="7" t="s">
        <v>11</v>
      </c>
      <c r="C8" s="9"/>
    </row>
    <row r="9" ht="21" customHeight="1">
      <c r="A9" s="6" t="s">
        <v>4</v>
      </c>
      <c r="B9" s="7" t="s">
        <v>12</v>
      </c>
      <c r="C9" s="9"/>
    </row>
    <row r="10" ht="21" customHeight="1">
      <c r="A10" s="6" t="s">
        <v>4</v>
      </c>
      <c r="B10" s="7" t="s">
        <v>13</v>
      </c>
      <c r="C10" s="9"/>
    </row>
    <row r="11" ht="21" customHeight="1">
      <c r="A11" s="6" t="s">
        <v>4</v>
      </c>
      <c r="B11" s="7" t="s">
        <v>14</v>
      </c>
      <c r="C11" s="9"/>
    </row>
    <row r="12" ht="21" customHeight="1">
      <c r="A12" s="6" t="s">
        <v>4</v>
      </c>
      <c r="B12" s="7" t="s">
        <v>15</v>
      </c>
      <c r="C12" s="9"/>
    </row>
    <row r="13" ht="21" customHeight="1">
      <c r="A13" s="6" t="s">
        <v>4</v>
      </c>
      <c r="B13" s="7" t="s">
        <v>16</v>
      </c>
      <c r="C13" s="9"/>
    </row>
    <row r="14" ht="21" customHeight="1">
      <c r="A14" s="6" t="s">
        <v>4</v>
      </c>
      <c r="B14" s="7" t="s">
        <v>17</v>
      </c>
      <c r="C14" s="9"/>
    </row>
    <row r="15" ht="21" customHeight="1">
      <c r="A15" s="6" t="s">
        <v>4</v>
      </c>
      <c r="B15" s="7" t="s">
        <v>18</v>
      </c>
      <c r="C15" s="9"/>
    </row>
    <row r="16" ht="21" customHeight="1">
      <c r="A16" s="6" t="s">
        <v>4</v>
      </c>
      <c r="B16" s="7" t="s">
        <v>19</v>
      </c>
      <c r="C16" s="9"/>
    </row>
    <row r="17" ht="21" customHeight="1">
      <c r="A17" s="6" t="s">
        <v>4</v>
      </c>
      <c r="B17" s="7" t="s">
        <v>20</v>
      </c>
      <c r="C17" s="9"/>
    </row>
    <row r="18" ht="21" customHeight="1">
      <c r="A18" s="6" t="s">
        <v>4</v>
      </c>
      <c r="B18" s="7" t="s">
        <v>21</v>
      </c>
      <c r="C18" s="9"/>
    </row>
    <row r="19" ht="21" customHeight="1">
      <c r="A19" s="6" t="s">
        <v>4</v>
      </c>
      <c r="B19" s="7" t="s">
        <v>22</v>
      </c>
      <c r="C19" s="9"/>
    </row>
    <row r="20" ht="21" customHeight="1">
      <c r="A20" s="6" t="s">
        <v>4</v>
      </c>
      <c r="B20" s="7" t="s">
        <v>23</v>
      </c>
      <c r="C20" s="9"/>
    </row>
    <row r="21" ht="21" customHeight="1">
      <c r="A21" s="6" t="s">
        <v>4</v>
      </c>
      <c r="B21" s="7" t="s">
        <v>24</v>
      </c>
      <c r="C21" s="9"/>
    </row>
    <row r="22" ht="21" customHeight="1">
      <c r="A22" s="6" t="s">
        <v>4</v>
      </c>
      <c r="B22" s="7" t="s">
        <v>25</v>
      </c>
      <c r="C22" s="9"/>
    </row>
    <row r="23" ht="21" customHeight="1">
      <c r="A23" s="6" t="s">
        <v>4</v>
      </c>
      <c r="B23" s="7" t="s">
        <v>26</v>
      </c>
      <c r="C23" s="9"/>
    </row>
    <row r="24" ht="21" customHeight="1">
      <c r="A24" s="6" t="s">
        <v>4</v>
      </c>
      <c r="B24" s="7" t="s">
        <v>27</v>
      </c>
      <c r="C24" s="9"/>
    </row>
    <row r="25" ht="21" customHeight="1">
      <c r="A25" s="6" t="s">
        <v>4</v>
      </c>
      <c r="B25" s="7" t="s">
        <v>28</v>
      </c>
      <c r="C25" s="9"/>
    </row>
    <row r="26" ht="21" customHeight="1">
      <c r="A26" s="6" t="s">
        <v>4</v>
      </c>
      <c r="B26" s="7" t="s">
        <v>29</v>
      </c>
      <c r="C26" s="9"/>
    </row>
    <row r="27" ht="21" customHeight="1">
      <c r="A27" s="6" t="s">
        <v>4</v>
      </c>
      <c r="B27" s="7" t="s">
        <v>30</v>
      </c>
      <c r="C27" s="9"/>
    </row>
    <row r="28" ht="21" customHeight="1">
      <c r="A28" s="6" t="s">
        <v>4</v>
      </c>
      <c r="B28" s="7" t="s">
        <v>31</v>
      </c>
      <c r="C28" s="9"/>
    </row>
    <row r="29" ht="21" customHeight="1">
      <c r="A29" s="6" t="s">
        <v>4</v>
      </c>
      <c r="B29" s="7" t="s">
        <v>32</v>
      </c>
      <c r="C29" s="9"/>
    </row>
    <row r="30" ht="21" customHeight="1">
      <c r="A30" s="6" t="s">
        <v>4</v>
      </c>
      <c r="B30" s="7" t="s">
        <v>33</v>
      </c>
      <c r="C30" s="9"/>
    </row>
    <row r="31" ht="21" customHeight="1">
      <c r="A31" s="6" t="s">
        <v>4</v>
      </c>
      <c r="B31" s="7" t="s">
        <v>34</v>
      </c>
      <c r="C31" s="9"/>
    </row>
    <row r="32" ht="21" customHeight="1">
      <c r="A32" s="6" t="s">
        <v>4</v>
      </c>
      <c r="B32" s="7" t="s">
        <v>35</v>
      </c>
      <c r="C32" s="9"/>
    </row>
    <row r="33" ht="21" customHeight="1">
      <c r="A33" s="6" t="s">
        <v>4</v>
      </c>
      <c r="B33" s="7" t="s">
        <v>36</v>
      </c>
      <c r="C33" s="9"/>
    </row>
    <row r="34" ht="21" customHeight="1">
      <c r="A34" s="6" t="s">
        <v>4</v>
      </c>
      <c r="B34" s="7" t="s">
        <v>37</v>
      </c>
      <c r="C34" s="9"/>
    </row>
    <row r="35" ht="21" customHeight="1">
      <c r="A35" s="6" t="s">
        <v>4</v>
      </c>
      <c r="B35" s="7" t="s">
        <v>38</v>
      </c>
      <c r="C35" s="9"/>
    </row>
    <row r="36" ht="21" customHeight="1">
      <c r="A36" s="6" t="s">
        <v>4</v>
      </c>
      <c r="B36" s="7" t="s">
        <v>39</v>
      </c>
      <c r="C36" s="9"/>
    </row>
    <row r="37" ht="21" customHeight="1">
      <c r="A37" s="6" t="s">
        <v>4</v>
      </c>
      <c r="B37" s="7" t="s">
        <v>40</v>
      </c>
      <c r="C37" s="9"/>
    </row>
    <row r="38" ht="21" customHeight="1">
      <c r="A38" s="6" t="s">
        <v>4</v>
      </c>
      <c r="B38" s="7" t="s">
        <v>41</v>
      </c>
      <c r="C38" s="9"/>
    </row>
    <row r="39" ht="21" customHeight="1">
      <c r="A39" s="10"/>
      <c r="B39" s="11"/>
      <c r="C39" s="9"/>
    </row>
    <row r="40" ht="21" customHeight="1">
      <c r="A40" s="6"/>
      <c r="B40" s="11"/>
      <c r="C40" s="9"/>
    </row>
    <row r="41" ht="21" customHeight="1">
      <c r="A41" s="12" t="s">
        <v>42</v>
      </c>
      <c r="B41" s="7" t="s">
        <v>43</v>
      </c>
      <c r="C41" s="9"/>
    </row>
    <row r="42" ht="21" customHeight="1">
      <c r="A42" s="12" t="s">
        <v>42</v>
      </c>
      <c r="B42" s="7" t="s">
        <v>44</v>
      </c>
      <c r="C42" s="9"/>
    </row>
    <row r="43" ht="21" customHeight="1">
      <c r="A43" s="12" t="s">
        <v>42</v>
      </c>
      <c r="B43" s="7" t="s">
        <v>45</v>
      </c>
      <c r="C43" s="9"/>
    </row>
    <row r="44" ht="21" customHeight="1">
      <c r="A44" s="12" t="s">
        <v>42</v>
      </c>
      <c r="B44" s="7" t="s">
        <v>46</v>
      </c>
      <c r="C44" s="9"/>
    </row>
    <row r="45" ht="21" customHeight="1">
      <c r="A45" s="12" t="s">
        <v>42</v>
      </c>
      <c r="B45" s="7" t="s">
        <v>47</v>
      </c>
      <c r="C45" s="9"/>
    </row>
    <row r="46" ht="21" customHeight="1">
      <c r="A46" s="12" t="s">
        <v>42</v>
      </c>
      <c r="B46" s="7" t="s">
        <v>48</v>
      </c>
      <c r="C46" s="9"/>
    </row>
    <row r="47" ht="21" customHeight="1">
      <c r="A47" s="12" t="s">
        <v>42</v>
      </c>
      <c r="B47" s="7" t="s">
        <v>49</v>
      </c>
      <c r="C47" s="9"/>
    </row>
    <row r="48" ht="21" customHeight="1">
      <c r="A48" s="12" t="s">
        <v>42</v>
      </c>
      <c r="B48" s="7" t="s">
        <v>50</v>
      </c>
      <c r="C48" s="9"/>
    </row>
    <row r="49" ht="21" customHeight="1">
      <c r="A49" s="12" t="s">
        <v>42</v>
      </c>
      <c r="B49" s="7" t="s">
        <v>51</v>
      </c>
      <c r="C49" s="9"/>
    </row>
    <row r="50" ht="21" customHeight="1">
      <c r="A50" s="12" t="s">
        <v>42</v>
      </c>
      <c r="B50" s="7" t="s">
        <v>52</v>
      </c>
      <c r="C50" s="9"/>
    </row>
    <row r="51" ht="15.997499999999997" customHeight="1">
      <c r="C51" s="9"/>
    </row>
    <row r="52" ht="21" customHeight="1">
      <c r="A52" s="13"/>
      <c r="B52" s="14"/>
      <c r="C52" s="9"/>
    </row>
    <row r="53" ht="21" customHeight="1">
      <c r="A53" s="13" t="s">
        <v>53</v>
      </c>
      <c r="B53" s="15" t="s">
        <v>54</v>
      </c>
      <c r="C53" s="9"/>
    </row>
    <row r="54" ht="21" customHeight="1">
      <c r="A54" s="13" t="s">
        <v>53</v>
      </c>
      <c r="B54" s="15" t="s">
        <v>55</v>
      </c>
      <c r="C54" s="9"/>
    </row>
    <row r="55" ht="21" customHeight="1">
      <c r="A55" s="13" t="s">
        <v>53</v>
      </c>
      <c r="B55" s="15" t="s">
        <v>56</v>
      </c>
      <c r="C55" s="9"/>
    </row>
    <row r="56" ht="21" customHeight="1">
      <c r="A56" s="13" t="s">
        <v>53</v>
      </c>
      <c r="B56" s="14" t="s">
        <v>57</v>
      </c>
      <c r="C56" s="9"/>
    </row>
    <row r="57" ht="21" customHeight="1">
      <c r="A57" s="13" t="s">
        <v>53</v>
      </c>
      <c r="B57" s="15" t="s">
        <v>58</v>
      </c>
      <c r="C57" s="9"/>
    </row>
    <row r="58" ht="21" customHeight="1">
      <c r="A58" s="13" t="s">
        <v>53</v>
      </c>
      <c r="B58" s="15" t="s">
        <v>59</v>
      </c>
      <c r="C58" s="9"/>
    </row>
    <row r="59" ht="21" customHeight="1">
      <c r="A59" s="13" t="s">
        <v>53</v>
      </c>
      <c r="B59" s="15" t="s">
        <v>60</v>
      </c>
      <c r="C59" s="9"/>
    </row>
    <row r="60" ht="21" customHeight="1">
      <c r="A60" s="13" t="s">
        <v>53</v>
      </c>
      <c r="B60" s="15" t="s">
        <v>61</v>
      </c>
      <c r="C60" s="9"/>
    </row>
    <row r="61" ht="21" customHeight="1">
      <c r="A61" s="13" t="s">
        <v>53</v>
      </c>
      <c r="B61" s="15" t="s">
        <v>62</v>
      </c>
      <c r="C61" s="9"/>
    </row>
    <row r="62" ht="21" customHeight="1">
      <c r="A62" s="13" t="s">
        <v>53</v>
      </c>
      <c r="B62" s="15" t="s">
        <v>63</v>
      </c>
      <c r="C62" s="9"/>
    </row>
    <row r="63" ht="21" customHeight="1">
      <c r="A63" s="13" t="s">
        <v>53</v>
      </c>
      <c r="B63" s="15" t="s">
        <v>64</v>
      </c>
      <c r="C63" s="9"/>
    </row>
    <row r="64" ht="21" customHeight="1">
      <c r="A64" s="13" t="s">
        <v>53</v>
      </c>
      <c r="B64" s="15" t="s">
        <v>65</v>
      </c>
      <c r="C64" s="9"/>
    </row>
    <row r="65" ht="21" customHeight="1">
      <c r="A65" s="13" t="s">
        <v>53</v>
      </c>
      <c r="B65" s="15" t="s">
        <v>66</v>
      </c>
      <c r="C65" s="9"/>
    </row>
    <row r="66" ht="21" customHeight="1">
      <c r="A66" s="13" t="s">
        <v>53</v>
      </c>
      <c r="B66" s="15" t="s">
        <v>67</v>
      </c>
      <c r="C66" s="9"/>
    </row>
    <row r="67" ht="21" customHeight="1">
      <c r="A67" s="13" t="s">
        <v>53</v>
      </c>
      <c r="B67" s="15" t="s">
        <v>68</v>
      </c>
      <c r="C67" s="9"/>
    </row>
    <row r="68" ht="21" customHeight="1">
      <c r="A68" s="13" t="s">
        <v>53</v>
      </c>
      <c r="B68" s="15" t="s">
        <v>69</v>
      </c>
      <c r="C68" s="9"/>
    </row>
    <row r="69" ht="21" customHeight="1">
      <c r="A69" s="13" t="s">
        <v>53</v>
      </c>
      <c r="B69" s="15" t="s">
        <v>70</v>
      </c>
      <c r="C69" s="9"/>
    </row>
    <row r="70" ht="21" customHeight="1">
      <c r="A70" s="13" t="s">
        <v>53</v>
      </c>
      <c r="B70" s="15" t="s">
        <v>71</v>
      </c>
      <c r="C70" s="9"/>
    </row>
    <row r="71" ht="21" customHeight="1">
      <c r="A71" s="13" t="s">
        <v>53</v>
      </c>
      <c r="B71" s="15" t="s">
        <v>72</v>
      </c>
      <c r="C71" s="9"/>
    </row>
    <row r="72" ht="21" customHeight="1">
      <c r="A72" s="13" t="s">
        <v>53</v>
      </c>
      <c r="B72" s="15" t="s">
        <v>73</v>
      </c>
      <c r="C72" s="9"/>
    </row>
    <row r="73" ht="21" customHeight="1">
      <c r="A73" s="13" t="s">
        <v>53</v>
      </c>
      <c r="B73" s="15" t="s">
        <v>74</v>
      </c>
      <c r="C73" s="9"/>
    </row>
    <row r="74" ht="21" customHeight="1">
      <c r="A74" s="13" t="s">
        <v>53</v>
      </c>
      <c r="B74" s="15" t="s">
        <v>75</v>
      </c>
      <c r="C74" s="9"/>
    </row>
    <row r="75" ht="21" customHeight="1">
      <c r="A75" s="13" t="s">
        <v>53</v>
      </c>
      <c r="B75" s="15" t="s">
        <v>76</v>
      </c>
      <c r="C75" s="9"/>
    </row>
    <row r="76" ht="21" customHeight="1">
      <c r="A76" s="13" t="s">
        <v>53</v>
      </c>
      <c r="B76" s="15" t="s">
        <v>77</v>
      </c>
      <c r="C76" s="9"/>
    </row>
    <row r="77" ht="21" customHeight="1">
      <c r="A77" s="13" t="s">
        <v>53</v>
      </c>
      <c r="B77" s="15" t="s">
        <v>78</v>
      </c>
      <c r="C77" s="9"/>
    </row>
    <row r="78" ht="21" customHeight="1">
      <c r="A78" s="13" t="s">
        <v>53</v>
      </c>
      <c r="B78" s="15" t="s">
        <v>79</v>
      </c>
      <c r="C78" s="9"/>
    </row>
    <row r="79" ht="21" customHeight="1">
      <c r="A79" s="13" t="s">
        <v>53</v>
      </c>
      <c r="B79" s="15" t="s">
        <v>80</v>
      </c>
      <c r="C79" s="9"/>
    </row>
    <row r="80" ht="21" customHeight="1">
      <c r="A80" s="13" t="s">
        <v>53</v>
      </c>
      <c r="B80" s="15" t="s">
        <v>81</v>
      </c>
      <c r="C80" s="9"/>
    </row>
    <row r="81" ht="21" customHeight="1">
      <c r="A81" s="13" t="s">
        <v>53</v>
      </c>
      <c r="B81" s="15" t="s">
        <v>82</v>
      </c>
      <c r="C81" s="9"/>
    </row>
    <row r="82" ht="21" customHeight="1">
      <c r="A82" s="13" t="s">
        <v>53</v>
      </c>
      <c r="B82" s="15" t="s">
        <v>83</v>
      </c>
      <c r="C82" s="9"/>
    </row>
    <row r="83" ht="21" customHeight="1">
      <c r="A83" s="13" t="s">
        <v>53</v>
      </c>
      <c r="B83" s="15" t="s">
        <v>84</v>
      </c>
      <c r="C83" s="9"/>
    </row>
    <row r="84" ht="21" customHeight="1">
      <c r="A84" s="13" t="s">
        <v>53</v>
      </c>
      <c r="B84" s="15" t="s">
        <v>85</v>
      </c>
      <c r="C84" s="9"/>
    </row>
    <row r="85" ht="21" customHeight="1">
      <c r="A85" s="13" t="s">
        <v>53</v>
      </c>
      <c r="B85" s="15" t="s">
        <v>86</v>
      </c>
      <c r="C85" s="9"/>
    </row>
    <row r="86" ht="21" customHeight="1">
      <c r="A86" s="13" t="s">
        <v>53</v>
      </c>
      <c r="B86" s="15" t="s">
        <v>87</v>
      </c>
      <c r="C86" s="9"/>
    </row>
    <row r="87" ht="21" customHeight="1">
      <c r="A87" s="13" t="s">
        <v>53</v>
      </c>
      <c r="B87" s="15" t="s">
        <v>88</v>
      </c>
      <c r="C87" s="9"/>
    </row>
    <row r="88" ht="21" customHeight="1">
      <c r="A88" s="13" t="s">
        <v>53</v>
      </c>
      <c r="B88" s="15" t="s">
        <v>89</v>
      </c>
      <c r="C88" s="9"/>
    </row>
    <row r="89" ht="21" customHeight="1">
      <c r="A89" s="13" t="s">
        <v>53</v>
      </c>
      <c r="B89" s="15" t="s">
        <v>90</v>
      </c>
      <c r="C89" s="9"/>
    </row>
    <row r="90" ht="21" customHeight="1">
      <c r="A90" s="13" t="s">
        <v>53</v>
      </c>
      <c r="B90" s="15" t="s">
        <v>91</v>
      </c>
      <c r="C90" s="9"/>
    </row>
    <row r="91" ht="21" customHeight="1">
      <c r="A91" s="13" t="s">
        <v>53</v>
      </c>
      <c r="B91" s="15" t="s">
        <v>92</v>
      </c>
      <c r="C91" s="9"/>
    </row>
    <row r="92" ht="21" customHeight="1">
      <c r="A92" s="13" t="s">
        <v>53</v>
      </c>
      <c r="B92" s="15" t="s">
        <v>93</v>
      </c>
      <c r="C92" s="9"/>
    </row>
    <row r="93" ht="21" customHeight="1">
      <c r="A93" s="13" t="s">
        <v>53</v>
      </c>
      <c r="B93" s="15" t="s">
        <v>94</v>
      </c>
      <c r="C93" s="9"/>
    </row>
    <row r="94" ht="21" customHeight="1">
      <c r="A94" s="13" t="s">
        <v>53</v>
      </c>
      <c r="B94" s="15" t="s">
        <v>95</v>
      </c>
      <c r="C94" s="9"/>
    </row>
    <row r="95" ht="21" customHeight="1">
      <c r="A95" s="13" t="s">
        <v>53</v>
      </c>
      <c r="B95" s="15" t="s">
        <v>96</v>
      </c>
      <c r="C95" s="9"/>
    </row>
    <row r="96" ht="15.997499999999997" customHeight="1">
      <c r="C96" s="9"/>
    </row>
    <row r="97" ht="21" customHeight="1">
      <c r="A97" s="16"/>
      <c r="B97" s="14"/>
      <c r="C97" s="9"/>
    </row>
    <row r="98" ht="21" customHeight="1">
      <c r="A98" s="13" t="s">
        <v>97</v>
      </c>
      <c r="B98" s="15" t="s">
        <v>98</v>
      </c>
      <c r="C98" s="9"/>
    </row>
    <row r="99" ht="21" customHeight="1">
      <c r="A99" s="13" t="s">
        <v>97</v>
      </c>
      <c r="B99" s="15" t="s">
        <v>99</v>
      </c>
      <c r="C99" s="9"/>
    </row>
    <row r="100" ht="21" customHeight="1">
      <c r="A100" s="13" t="s">
        <v>97</v>
      </c>
      <c r="B100" s="15" t="s">
        <v>100</v>
      </c>
      <c r="C100" s="9"/>
    </row>
    <row r="101" ht="21" customHeight="1">
      <c r="A101" s="13" t="s">
        <v>97</v>
      </c>
      <c r="B101" s="15" t="s">
        <v>101</v>
      </c>
      <c r="C101" s="9"/>
    </row>
    <row r="102" ht="21" customHeight="1">
      <c r="A102" s="13" t="s">
        <v>97</v>
      </c>
      <c r="B102" s="15" t="s">
        <v>102</v>
      </c>
      <c r="C102" s="9"/>
    </row>
    <row r="103" ht="21" customHeight="1">
      <c r="A103" s="13" t="s">
        <v>97</v>
      </c>
      <c r="B103" s="15" t="s">
        <v>103</v>
      </c>
      <c r="C103" s="9"/>
    </row>
    <row r="104" ht="21" customHeight="1">
      <c r="A104" s="13" t="s">
        <v>97</v>
      </c>
      <c r="B104" s="15" t="s">
        <v>104</v>
      </c>
      <c r="C104" s="9"/>
    </row>
    <row r="105" ht="21" customHeight="1">
      <c r="A105" s="13" t="s">
        <v>97</v>
      </c>
      <c r="B105" s="15" t="s">
        <v>105</v>
      </c>
      <c r="C105" s="9"/>
    </row>
    <row r="106" ht="21" customHeight="1">
      <c r="A106" s="13" t="s">
        <v>97</v>
      </c>
      <c r="B106" s="15" t="s">
        <v>106</v>
      </c>
      <c r="C106" s="9"/>
    </row>
    <row r="107" ht="21" customHeight="1">
      <c r="A107" s="13" t="s">
        <v>97</v>
      </c>
      <c r="B107" s="15" t="s">
        <v>107</v>
      </c>
      <c r="C107" s="9"/>
    </row>
    <row r="108" ht="21" customHeight="1">
      <c r="A108" s="13" t="s">
        <v>97</v>
      </c>
      <c r="B108" s="15" t="s">
        <v>108</v>
      </c>
      <c r="C108" s="9"/>
    </row>
    <row r="109" ht="21" customHeight="1">
      <c r="A109" s="13" t="s">
        <v>97</v>
      </c>
      <c r="B109" s="15" t="s">
        <v>109</v>
      </c>
    </row>
    <row r="110" ht="21" customHeight="1">
      <c r="A110" s="13" t="s">
        <v>97</v>
      </c>
      <c r="B110" s="15" t="s">
        <v>110</v>
      </c>
      <c r="C110" s="17"/>
    </row>
    <row r="111" ht="21" customHeight="1">
      <c r="A111" s="13" t="s">
        <v>97</v>
      </c>
      <c r="B111" s="15" t="s">
        <v>111</v>
      </c>
      <c r="C111" s="17"/>
    </row>
    <row r="112" ht="21" customHeight="1">
      <c r="A112" s="13" t="s">
        <v>97</v>
      </c>
      <c r="B112" s="15" t="s">
        <v>112</v>
      </c>
      <c r="C112" s="17"/>
    </row>
    <row r="113" ht="21" customHeight="1">
      <c r="A113" s="13" t="s">
        <v>97</v>
      </c>
      <c r="B113" s="15" t="s">
        <v>113</v>
      </c>
      <c r="C113" s="17"/>
    </row>
    <row r="114" ht="21" customHeight="1">
      <c r="A114" s="13" t="s">
        <v>97</v>
      </c>
      <c r="B114" s="15" t="s">
        <v>114</v>
      </c>
      <c r="C114" s="17"/>
    </row>
    <row r="115" ht="21" customHeight="1">
      <c r="A115" s="13" t="s">
        <v>97</v>
      </c>
      <c r="B115" s="15" t="s">
        <v>115</v>
      </c>
      <c r="C115" s="17"/>
    </row>
    <row r="116" ht="21" customHeight="1">
      <c r="A116" s="13" t="s">
        <v>97</v>
      </c>
      <c r="B116" s="15" t="s">
        <v>116</v>
      </c>
      <c r="C116" s="17"/>
    </row>
    <row r="117" ht="21" customHeight="1">
      <c r="A117" s="13" t="s">
        <v>97</v>
      </c>
      <c r="B117" s="15" t="s">
        <v>117</v>
      </c>
      <c r="C117" s="17"/>
    </row>
    <row r="118" ht="21" customHeight="1">
      <c r="A118" s="13" t="s">
        <v>97</v>
      </c>
      <c r="B118" s="15" t="s">
        <v>118</v>
      </c>
      <c r="C118" s="17"/>
    </row>
    <row r="119" ht="21" customHeight="1">
      <c r="A119" s="13" t="s">
        <v>97</v>
      </c>
      <c r="B119" s="15" t="s">
        <v>119</v>
      </c>
      <c r="C119" s="17"/>
    </row>
    <row r="120" ht="21" customHeight="1">
      <c r="A120" s="13" t="s">
        <v>97</v>
      </c>
      <c r="B120" s="15" t="s">
        <v>120</v>
      </c>
      <c r="C120" s="17"/>
    </row>
    <row r="121" ht="21" customHeight="1">
      <c r="A121" s="13" t="s">
        <v>97</v>
      </c>
      <c r="B121" s="15" t="s">
        <v>121</v>
      </c>
      <c r="C121" s="17"/>
    </row>
    <row r="122" ht="21" customHeight="1">
      <c r="A122" s="13" t="s">
        <v>97</v>
      </c>
      <c r="B122" s="15" t="s">
        <v>122</v>
      </c>
      <c r="C122" s="17"/>
    </row>
    <row r="123" ht="21" customHeight="1">
      <c r="A123" s="13" t="s">
        <v>97</v>
      </c>
      <c r="B123" s="15" t="s">
        <v>123</v>
      </c>
      <c r="C123" s="17"/>
    </row>
    <row r="124" ht="21" customHeight="1">
      <c r="A124" s="13" t="s">
        <v>97</v>
      </c>
      <c r="B124" s="15" t="s">
        <v>124</v>
      </c>
      <c r="C124" s="17"/>
    </row>
    <row r="125" ht="21" customHeight="1">
      <c r="A125" s="13" t="s">
        <v>97</v>
      </c>
      <c r="B125" s="15" t="s">
        <v>125</v>
      </c>
      <c r="C125" s="17"/>
    </row>
    <row r="126" ht="21" customHeight="1">
      <c r="A126" s="13" t="s">
        <v>97</v>
      </c>
      <c r="B126" s="15" t="s">
        <v>126</v>
      </c>
      <c r="C126" s="17"/>
    </row>
    <row r="127" ht="21" customHeight="1">
      <c r="A127" s="13" t="s">
        <v>97</v>
      </c>
      <c r="B127" s="15" t="s">
        <v>127</v>
      </c>
      <c r="C127" s="17"/>
    </row>
    <row r="128" ht="21" customHeight="1">
      <c r="A128" s="13" t="s">
        <v>97</v>
      </c>
      <c r="B128" s="15" t="s">
        <v>128</v>
      </c>
      <c r="C128" s="17"/>
    </row>
    <row r="129" ht="21" customHeight="1">
      <c r="A129" s="13" t="s">
        <v>97</v>
      </c>
      <c r="B129" s="15" t="s">
        <v>129</v>
      </c>
      <c r="C129" s="17"/>
    </row>
    <row r="130" ht="21" customHeight="1">
      <c r="A130" s="13" t="s">
        <v>97</v>
      </c>
      <c r="B130" s="15" t="s">
        <v>130</v>
      </c>
      <c r="C130" s="17"/>
    </row>
    <row r="131" ht="21" customHeight="1">
      <c r="A131" s="13" t="s">
        <v>97</v>
      </c>
      <c r="B131" s="15" t="s">
        <v>131</v>
      </c>
      <c r="C131" s="17"/>
    </row>
    <row r="132" ht="21" customHeight="1">
      <c r="A132" s="13" t="s">
        <v>97</v>
      </c>
      <c r="B132" s="15" t="s">
        <v>132</v>
      </c>
      <c r="C132" s="17"/>
    </row>
    <row r="133" ht="21" customHeight="1">
      <c r="A133" s="13" t="s">
        <v>97</v>
      </c>
      <c r="B133" s="15" t="s">
        <v>133</v>
      </c>
      <c r="C133" s="17"/>
    </row>
    <row r="134" ht="15.997499999999997" customHeight="1">
      <c r="C134" s="17"/>
    </row>
    <row r="135" ht="21" customHeight="1">
      <c r="B135" s="14"/>
      <c r="C135" s="17"/>
    </row>
    <row r="136" ht="21" customHeight="1">
      <c r="A136" s="16" t="s">
        <v>134</v>
      </c>
      <c r="B136" s="15" t="s">
        <v>135</v>
      </c>
      <c r="C136" s="17"/>
    </row>
    <row r="137" ht="21" customHeight="1">
      <c r="A137" s="16" t="s">
        <v>134</v>
      </c>
      <c r="B137" s="15" t="s">
        <v>136</v>
      </c>
      <c r="C137" s="17"/>
    </row>
    <row r="138" ht="21" customHeight="1">
      <c r="A138" s="16" t="s">
        <v>134</v>
      </c>
      <c r="B138" s="15" t="s">
        <v>137</v>
      </c>
      <c r="C138" s="17"/>
    </row>
    <row r="139" ht="21" customHeight="1">
      <c r="A139" s="16" t="s">
        <v>134</v>
      </c>
      <c r="B139" s="15" t="s">
        <v>138</v>
      </c>
      <c r="C139" s="17"/>
    </row>
    <row r="140" ht="21" customHeight="1">
      <c r="A140" s="16" t="s">
        <v>134</v>
      </c>
      <c r="B140" s="15" t="s">
        <v>139</v>
      </c>
      <c r="C140" s="17"/>
    </row>
    <row r="141" ht="21" customHeight="1">
      <c r="A141" s="16" t="s">
        <v>134</v>
      </c>
      <c r="B141" s="15" t="s">
        <v>140</v>
      </c>
      <c r="C141" s="17"/>
    </row>
    <row r="142" ht="21" customHeight="1">
      <c r="A142" s="16" t="s">
        <v>134</v>
      </c>
      <c r="B142" s="15" t="s">
        <v>141</v>
      </c>
      <c r="C142" s="17"/>
    </row>
    <row r="143" ht="21" customHeight="1">
      <c r="A143" s="16" t="s">
        <v>134</v>
      </c>
      <c r="B143" s="15" t="s">
        <v>142</v>
      </c>
      <c r="C143" s="17"/>
    </row>
    <row r="144" ht="21" customHeight="1">
      <c r="A144" s="16" t="s">
        <v>134</v>
      </c>
      <c r="B144" s="15" t="s">
        <v>143</v>
      </c>
      <c r="C144" s="17"/>
    </row>
    <row r="145" ht="21" customHeight="1">
      <c r="A145" s="16" t="s">
        <v>134</v>
      </c>
      <c r="B145" s="15" t="s">
        <v>144</v>
      </c>
      <c r="C145" s="17"/>
    </row>
    <row r="146" ht="21" customHeight="1">
      <c r="A146" s="16" t="s">
        <v>134</v>
      </c>
      <c r="B146" s="15" t="s">
        <v>145</v>
      </c>
      <c r="C146" s="17"/>
    </row>
    <row r="147" ht="21" customHeight="1">
      <c r="A147" s="16" t="s">
        <v>134</v>
      </c>
      <c r="B147" s="15" t="s">
        <v>146</v>
      </c>
      <c r="C147" s="17"/>
    </row>
    <row r="148" ht="21" customHeight="1">
      <c r="A148" s="16" t="s">
        <v>134</v>
      </c>
      <c r="B148" s="15" t="s">
        <v>147</v>
      </c>
      <c r="C148" s="17"/>
    </row>
    <row r="149" ht="21" customHeight="1">
      <c r="A149" s="16" t="s">
        <v>134</v>
      </c>
      <c r="B149" s="15" t="s">
        <v>148</v>
      </c>
      <c r="C149" s="17"/>
    </row>
    <row r="150" ht="21" customHeight="1">
      <c r="A150" s="16" t="s">
        <v>134</v>
      </c>
      <c r="B150" s="15" t="s">
        <v>149</v>
      </c>
      <c r="C150" s="17"/>
    </row>
    <row r="151" ht="21" customHeight="1">
      <c r="A151" s="16" t="s">
        <v>134</v>
      </c>
      <c r="B151" s="15" t="s">
        <v>150</v>
      </c>
      <c r="C151" s="17"/>
    </row>
    <row r="152" ht="21" customHeight="1">
      <c r="A152" s="16" t="s">
        <v>134</v>
      </c>
      <c r="B152" s="15" t="s">
        <v>151</v>
      </c>
      <c r="C152" s="17"/>
    </row>
    <row r="153" ht="21" customHeight="1">
      <c r="A153" s="16" t="s">
        <v>134</v>
      </c>
      <c r="B153" s="15" t="s">
        <v>152</v>
      </c>
      <c r="C153" s="17"/>
    </row>
    <row r="154" ht="21" customHeight="1">
      <c r="A154" s="16" t="s">
        <v>134</v>
      </c>
      <c r="B154" s="15" t="s">
        <v>153</v>
      </c>
      <c r="C154" s="17"/>
    </row>
    <row r="155" ht="21" customHeight="1">
      <c r="A155" s="16" t="s">
        <v>134</v>
      </c>
      <c r="B155" s="15" t="s">
        <v>154</v>
      </c>
      <c r="C155" s="17"/>
    </row>
    <row r="156" ht="21" customHeight="1">
      <c r="A156" s="16" t="s">
        <v>134</v>
      </c>
      <c r="B156" s="15" t="s">
        <v>155</v>
      </c>
      <c r="C156" s="17"/>
    </row>
    <row r="157" ht="21" customHeight="1">
      <c r="A157" s="16" t="s">
        <v>134</v>
      </c>
      <c r="B157" s="15" t="s">
        <v>156</v>
      </c>
      <c r="C157" s="17"/>
    </row>
    <row r="158" ht="21" customHeight="1">
      <c r="A158" s="16" t="s">
        <v>134</v>
      </c>
      <c r="B158" s="15" t="s">
        <v>157</v>
      </c>
      <c r="C158" s="17"/>
    </row>
    <row r="159" ht="21" customHeight="1">
      <c r="A159" s="16" t="s">
        <v>134</v>
      </c>
      <c r="B159" s="15" t="s">
        <v>158</v>
      </c>
      <c r="C159" s="17"/>
    </row>
    <row r="160" ht="21" customHeight="1">
      <c r="A160" s="16" t="s">
        <v>134</v>
      </c>
      <c r="B160" s="15" t="s">
        <v>159</v>
      </c>
      <c r="C160" s="17"/>
    </row>
    <row r="161" ht="21" customHeight="1">
      <c r="A161" s="16" t="s">
        <v>134</v>
      </c>
      <c r="B161" s="14" t="s">
        <v>160</v>
      </c>
      <c r="C161" s="17"/>
    </row>
    <row r="162" ht="21" customHeight="1">
      <c r="A162" s="16" t="s">
        <v>134</v>
      </c>
      <c r="B162" s="14" t="s">
        <v>161</v>
      </c>
      <c r="C162" s="17"/>
    </row>
    <row r="163" ht="21" customHeight="1">
      <c r="A163" s="16" t="s">
        <v>134</v>
      </c>
      <c r="B163" s="15" t="s">
        <v>162</v>
      </c>
      <c r="C163" s="17"/>
    </row>
    <row r="164" ht="21" customHeight="1">
      <c r="A164" s="16" t="s">
        <v>134</v>
      </c>
      <c r="B164" s="15" t="s">
        <v>163</v>
      </c>
      <c r="C164" s="17"/>
    </row>
    <row r="165" ht="21" customHeight="1">
      <c r="A165" s="16" t="s">
        <v>134</v>
      </c>
      <c r="B165" s="15" t="s">
        <v>164</v>
      </c>
      <c r="C165" s="17"/>
    </row>
    <row r="166" ht="21" customHeight="1">
      <c r="A166" s="16" t="s">
        <v>134</v>
      </c>
      <c r="B166" s="15" t="s">
        <v>165</v>
      </c>
      <c r="C166" s="17"/>
    </row>
    <row r="167" ht="21" customHeight="1">
      <c r="A167" s="16" t="s">
        <v>134</v>
      </c>
      <c r="B167" s="15" t="s">
        <v>166</v>
      </c>
      <c r="C167" s="17"/>
    </row>
    <row r="168" ht="21" customHeight="1">
      <c r="A168" s="16" t="s">
        <v>134</v>
      </c>
      <c r="B168" s="15" t="s">
        <v>167</v>
      </c>
      <c r="C168" s="17"/>
    </row>
    <row r="169" ht="21" customHeight="1">
      <c r="A169" s="16" t="s">
        <v>134</v>
      </c>
      <c r="B169" s="15" t="s">
        <v>168</v>
      </c>
      <c r="C169" s="17"/>
    </row>
    <row r="170" ht="21" customHeight="1">
      <c r="A170" s="16" t="s">
        <v>134</v>
      </c>
      <c r="B170" s="15" t="s">
        <v>169</v>
      </c>
      <c r="C170" s="17"/>
    </row>
    <row r="171" ht="21" customHeight="1">
      <c r="A171" s="16" t="s">
        <v>134</v>
      </c>
      <c r="B171" s="15" t="s">
        <v>170</v>
      </c>
      <c r="C171" s="17"/>
    </row>
    <row r="172" ht="15.997499999999997" customHeight="1">
      <c r="C172" s="17"/>
    </row>
    <row r="173" ht="21" customHeight="1">
      <c r="B173" s="14"/>
      <c r="C173" s="17"/>
    </row>
    <row r="174" ht="21" customHeight="1">
      <c r="A174" s="13" t="s">
        <v>171</v>
      </c>
      <c r="B174" s="15" t="s">
        <v>172</v>
      </c>
      <c r="C174" s="17"/>
    </row>
    <row r="175" ht="21" customHeight="1">
      <c r="A175" s="13" t="s">
        <v>171</v>
      </c>
      <c r="B175" s="15" t="s">
        <v>173</v>
      </c>
      <c r="C175" s="17"/>
    </row>
    <row r="176" ht="21" customHeight="1">
      <c r="A176" s="13" t="s">
        <v>171</v>
      </c>
      <c r="B176" s="15" t="s">
        <v>174</v>
      </c>
      <c r="C176" s="17"/>
    </row>
    <row r="177" ht="21" customHeight="1">
      <c r="A177" s="13" t="s">
        <v>171</v>
      </c>
      <c r="B177" s="15" t="s">
        <v>175</v>
      </c>
      <c r="C177" s="17"/>
    </row>
    <row r="178" ht="21" customHeight="1">
      <c r="A178" s="13" t="s">
        <v>171</v>
      </c>
      <c r="B178" s="15" t="s">
        <v>176</v>
      </c>
      <c r="C178" s="17"/>
    </row>
    <row r="179" ht="21" customHeight="1">
      <c r="A179" s="13" t="s">
        <v>171</v>
      </c>
      <c r="B179" s="15" t="s">
        <v>177</v>
      </c>
      <c r="C179" s="17"/>
    </row>
    <row r="180" ht="21" customHeight="1">
      <c r="A180" s="13" t="s">
        <v>171</v>
      </c>
      <c r="B180" s="15" t="s">
        <v>178</v>
      </c>
      <c r="C180" s="17"/>
    </row>
    <row r="181" ht="21" customHeight="1">
      <c r="A181" s="13" t="s">
        <v>171</v>
      </c>
      <c r="B181" s="15" t="s">
        <v>179</v>
      </c>
      <c r="C181" s="17"/>
    </row>
    <row r="182" ht="21" customHeight="1">
      <c r="A182" s="13" t="s">
        <v>171</v>
      </c>
      <c r="B182" s="15" t="s">
        <v>180</v>
      </c>
      <c r="C182" s="17"/>
    </row>
    <row r="183" ht="21" customHeight="1">
      <c r="A183" s="13" t="s">
        <v>171</v>
      </c>
      <c r="B183" s="15" t="s">
        <v>181</v>
      </c>
      <c r="C183" s="17"/>
    </row>
    <row r="184" ht="21" customHeight="1">
      <c r="A184" s="13" t="s">
        <v>171</v>
      </c>
      <c r="B184" s="15" t="s">
        <v>182</v>
      </c>
      <c r="C184" s="17"/>
    </row>
    <row r="185" ht="21" customHeight="1">
      <c r="A185" s="13" t="s">
        <v>171</v>
      </c>
      <c r="B185" s="15" t="s">
        <v>183</v>
      </c>
      <c r="C185" s="17"/>
    </row>
    <row r="186" ht="21" customHeight="1">
      <c r="A186" s="13" t="s">
        <v>171</v>
      </c>
      <c r="B186" s="15" t="s">
        <v>184</v>
      </c>
      <c r="C186" s="17"/>
    </row>
    <row r="187" ht="21" customHeight="1">
      <c r="A187" s="13" t="s">
        <v>171</v>
      </c>
      <c r="B187" s="15" t="s">
        <v>185</v>
      </c>
      <c r="C187" s="17"/>
    </row>
    <row r="188" ht="21" customHeight="1">
      <c r="A188" s="13" t="s">
        <v>171</v>
      </c>
      <c r="B188" s="15" t="s">
        <v>186</v>
      </c>
      <c r="C188" s="17"/>
    </row>
    <row r="189" ht="21" customHeight="1">
      <c r="A189" s="13" t="s">
        <v>171</v>
      </c>
      <c r="B189" s="15" t="s">
        <v>187</v>
      </c>
      <c r="C189" s="17"/>
    </row>
    <row r="190" ht="21" customHeight="1">
      <c r="A190" s="13" t="s">
        <v>171</v>
      </c>
      <c r="B190" s="15" t="s">
        <v>188</v>
      </c>
      <c r="C190" s="17"/>
    </row>
    <row r="191" ht="21" customHeight="1">
      <c r="A191" s="13" t="s">
        <v>171</v>
      </c>
      <c r="B191" s="15" t="s">
        <v>189</v>
      </c>
      <c r="C191" s="17"/>
    </row>
    <row r="192" ht="21" customHeight="1">
      <c r="A192" s="13" t="s">
        <v>171</v>
      </c>
      <c r="B192" s="15" t="s">
        <v>190</v>
      </c>
      <c r="C192" s="17"/>
    </row>
    <row r="193" ht="21" customHeight="1">
      <c r="A193" s="13" t="s">
        <v>171</v>
      </c>
      <c r="B193" s="15" t="s">
        <v>191</v>
      </c>
      <c r="C193" s="17"/>
    </row>
    <row r="194" ht="21" customHeight="1">
      <c r="A194" s="13" t="s">
        <v>171</v>
      </c>
      <c r="B194" s="15" t="s">
        <v>192</v>
      </c>
      <c r="C194" s="17"/>
    </row>
    <row r="195" ht="21" customHeight="1">
      <c r="A195" s="13" t="s">
        <v>171</v>
      </c>
      <c r="B195" s="15" t="s">
        <v>193</v>
      </c>
      <c r="C195" s="17"/>
    </row>
    <row r="196" ht="21" customHeight="1">
      <c r="A196" s="13" t="s">
        <v>171</v>
      </c>
      <c r="B196" s="15" t="s">
        <v>194</v>
      </c>
      <c r="C196" s="17"/>
    </row>
    <row r="197" ht="21" customHeight="1">
      <c r="A197" s="13" t="s">
        <v>171</v>
      </c>
      <c r="B197" s="15" t="s">
        <v>195</v>
      </c>
      <c r="C197" s="17"/>
    </row>
    <row r="198" ht="21" customHeight="1">
      <c r="A198" s="13" t="s">
        <v>171</v>
      </c>
      <c r="B198" s="15" t="s">
        <v>196</v>
      </c>
      <c r="C198" s="17"/>
    </row>
    <row r="199" ht="21" customHeight="1">
      <c r="A199" s="13" t="s">
        <v>171</v>
      </c>
      <c r="B199" s="15" t="s">
        <v>197</v>
      </c>
      <c r="C199" s="17"/>
    </row>
    <row r="200" ht="21" customHeight="1">
      <c r="A200" s="13" t="s">
        <v>171</v>
      </c>
      <c r="B200" s="15" t="s">
        <v>198</v>
      </c>
      <c r="C200" s="17"/>
    </row>
    <row r="201" ht="21" customHeight="1">
      <c r="A201" s="13" t="s">
        <v>171</v>
      </c>
      <c r="B201" s="15" t="s">
        <v>199</v>
      </c>
      <c r="C201" s="17"/>
    </row>
    <row r="202" ht="21" customHeight="1">
      <c r="A202" s="13" t="s">
        <v>171</v>
      </c>
      <c r="B202" s="15" t="s">
        <v>200</v>
      </c>
      <c r="C202" s="17"/>
    </row>
    <row r="203" ht="21" customHeight="1">
      <c r="A203" s="13" t="s">
        <v>171</v>
      </c>
      <c r="B203" s="15" t="s">
        <v>201</v>
      </c>
      <c r="C203" s="17"/>
    </row>
    <row r="204" ht="21" customHeight="1">
      <c r="A204" s="13" t="s">
        <v>171</v>
      </c>
      <c r="B204" s="15" t="s">
        <v>202</v>
      </c>
      <c r="C204" s="17"/>
    </row>
    <row r="205" ht="21" customHeight="1">
      <c r="A205" s="13" t="s">
        <v>171</v>
      </c>
      <c r="B205" s="15" t="s">
        <v>203</v>
      </c>
      <c r="C205" s="17"/>
    </row>
    <row r="206" ht="21" customHeight="1">
      <c r="A206" s="13" t="s">
        <v>171</v>
      </c>
      <c r="B206" s="15" t="s">
        <v>204</v>
      </c>
      <c r="C206" s="17"/>
    </row>
    <row r="207" ht="21" customHeight="1">
      <c r="A207" s="13" t="s">
        <v>171</v>
      </c>
      <c r="B207" s="15" t="s">
        <v>205</v>
      </c>
      <c r="C207" s="17"/>
    </row>
    <row r="208" ht="21" customHeight="1">
      <c r="A208" s="13" t="s">
        <v>171</v>
      </c>
      <c r="B208" s="15" t="s">
        <v>206</v>
      </c>
      <c r="C208" s="17"/>
    </row>
    <row r="209" ht="21" customHeight="1">
      <c r="A209" s="16"/>
      <c r="B209" s="14"/>
      <c r="C209" s="17"/>
    </row>
    <row r="210" ht="21" customHeight="1">
      <c r="A210" s="16"/>
      <c r="B210" s="14"/>
      <c r="C210" s="17"/>
    </row>
    <row r="211" ht="21" customHeight="1">
      <c r="A211" s="13" t="s">
        <v>207</v>
      </c>
      <c r="B211" s="15" t="s">
        <v>208</v>
      </c>
      <c r="C211" s="17"/>
    </row>
    <row r="212" ht="21" customHeight="1">
      <c r="A212" s="13" t="s">
        <v>207</v>
      </c>
      <c r="B212" s="15" t="s">
        <v>209</v>
      </c>
      <c r="C212" s="17"/>
    </row>
    <row r="213" ht="21" customHeight="1">
      <c r="A213" s="13" t="s">
        <v>207</v>
      </c>
      <c r="B213" s="15" t="s">
        <v>210</v>
      </c>
      <c r="C213" s="17"/>
    </row>
    <row r="214" ht="21" customHeight="1">
      <c r="A214" s="13" t="s">
        <v>207</v>
      </c>
      <c r="B214" s="15" t="s">
        <v>211</v>
      </c>
      <c r="C214" s="17"/>
    </row>
    <row r="215" ht="21" customHeight="1">
      <c r="A215" s="13" t="s">
        <v>207</v>
      </c>
      <c r="B215" s="15" t="s">
        <v>212</v>
      </c>
      <c r="C215" s="17"/>
    </row>
    <row r="216" ht="21" customHeight="1">
      <c r="A216" s="13" t="s">
        <v>207</v>
      </c>
      <c r="B216" s="15" t="s">
        <v>213</v>
      </c>
      <c r="C216" s="17"/>
    </row>
    <row r="217" ht="21" customHeight="1">
      <c r="A217" s="13" t="s">
        <v>207</v>
      </c>
      <c r="B217" s="18" t="s">
        <v>214</v>
      </c>
      <c r="C217" s="17"/>
    </row>
    <row r="218" ht="21" customHeight="1">
      <c r="A218" s="13" t="s">
        <v>207</v>
      </c>
      <c r="B218" s="15" t="s">
        <v>215</v>
      </c>
      <c r="C218" s="17"/>
    </row>
    <row r="219" ht="21" customHeight="1">
      <c r="A219" s="13" t="s">
        <v>207</v>
      </c>
      <c r="B219" s="15" t="s">
        <v>216</v>
      </c>
      <c r="C219" s="17"/>
    </row>
    <row r="220" ht="21" customHeight="1">
      <c r="A220" s="13" t="s">
        <v>207</v>
      </c>
      <c r="B220" s="15" t="s">
        <v>217</v>
      </c>
      <c r="C220" s="17"/>
    </row>
    <row r="221" ht="21" customHeight="1">
      <c r="A221" s="13" t="s">
        <v>207</v>
      </c>
      <c r="B221" s="15" t="s">
        <v>218</v>
      </c>
      <c r="C221" s="17"/>
    </row>
    <row r="222" ht="21" customHeight="1">
      <c r="A222" s="13" t="s">
        <v>207</v>
      </c>
      <c r="B222" s="15" t="s">
        <v>219</v>
      </c>
      <c r="C222" s="17"/>
    </row>
    <row r="223" ht="21" customHeight="1">
      <c r="A223" s="13" t="s">
        <v>207</v>
      </c>
      <c r="B223" s="15" t="s">
        <v>220</v>
      </c>
      <c r="C223" s="17"/>
    </row>
    <row r="224" ht="21" customHeight="1">
      <c r="A224" s="13" t="s">
        <v>207</v>
      </c>
      <c r="B224" s="15" t="s">
        <v>221</v>
      </c>
      <c r="C224" s="17"/>
    </row>
    <row r="225" ht="21" customHeight="1">
      <c r="A225" s="13" t="s">
        <v>207</v>
      </c>
      <c r="B225" s="15" t="s">
        <v>222</v>
      </c>
      <c r="C225" s="17"/>
    </row>
    <row r="226" ht="21" customHeight="1">
      <c r="A226" s="13" t="s">
        <v>207</v>
      </c>
      <c r="B226" s="15" t="s">
        <v>223</v>
      </c>
      <c r="C226" s="17"/>
    </row>
    <row r="227" ht="21" customHeight="1">
      <c r="A227" s="13" t="s">
        <v>207</v>
      </c>
      <c r="B227" s="15" t="s">
        <v>224</v>
      </c>
      <c r="C227" s="17"/>
    </row>
    <row r="228" ht="21" customHeight="1">
      <c r="A228" s="13" t="s">
        <v>207</v>
      </c>
      <c r="B228" s="15" t="s">
        <v>225</v>
      </c>
      <c r="C228" s="17"/>
    </row>
    <row r="229" ht="21" customHeight="1">
      <c r="A229" s="13" t="s">
        <v>207</v>
      </c>
      <c r="B229" s="15" t="s">
        <v>226</v>
      </c>
      <c r="C229" s="17"/>
    </row>
    <row r="230" ht="21" customHeight="1">
      <c r="A230" s="13" t="s">
        <v>207</v>
      </c>
      <c r="B230" s="15" t="s">
        <v>227</v>
      </c>
      <c r="C230" s="17"/>
    </row>
    <row r="231" ht="21" customHeight="1">
      <c r="A231" s="13" t="s">
        <v>207</v>
      </c>
      <c r="B231" s="15" t="s">
        <v>228</v>
      </c>
      <c r="C231" s="17"/>
    </row>
    <row r="232" ht="21" customHeight="1">
      <c r="A232" s="13" t="s">
        <v>207</v>
      </c>
      <c r="B232" s="15" t="s">
        <v>229</v>
      </c>
      <c r="C232" s="17"/>
    </row>
    <row r="233" ht="21" customHeight="1">
      <c r="B233" s="14"/>
      <c r="C233" s="17"/>
    </row>
    <row r="234" ht="21" customHeight="1">
      <c r="B234" s="14"/>
      <c r="C234" s="17"/>
    </row>
    <row r="235" ht="21" customHeight="1">
      <c r="A235" s="13" t="s">
        <v>230</v>
      </c>
      <c r="B235" s="15" t="s">
        <v>231</v>
      </c>
      <c r="C235" s="17"/>
    </row>
    <row r="236" ht="21" customHeight="1">
      <c r="A236" s="13" t="s">
        <v>230</v>
      </c>
      <c r="B236" s="15" t="s">
        <v>232</v>
      </c>
      <c r="C236" s="17"/>
    </row>
    <row r="237" ht="21" customHeight="1">
      <c r="A237" s="13" t="s">
        <v>230</v>
      </c>
      <c r="B237" s="15" t="s">
        <v>233</v>
      </c>
      <c r="C237" s="17"/>
    </row>
    <row r="238" ht="21" customHeight="1">
      <c r="A238" s="13" t="s">
        <v>230</v>
      </c>
      <c r="B238" s="15" t="s">
        <v>234</v>
      </c>
      <c r="C238" s="17"/>
    </row>
    <row r="239" ht="21" customHeight="1">
      <c r="A239" s="13" t="s">
        <v>230</v>
      </c>
      <c r="B239" s="15" t="s">
        <v>235</v>
      </c>
      <c r="C239" s="17"/>
    </row>
    <row r="240" ht="21" customHeight="1">
      <c r="A240" s="13" t="s">
        <v>230</v>
      </c>
      <c r="B240" s="15" t="s">
        <v>236</v>
      </c>
      <c r="C240" s="17"/>
    </row>
    <row r="241" ht="21" customHeight="1">
      <c r="A241" s="13" t="s">
        <v>230</v>
      </c>
      <c r="B241" s="15" t="s">
        <v>237</v>
      </c>
      <c r="C241" s="17"/>
    </row>
    <row r="242" ht="21" customHeight="1">
      <c r="A242" s="13" t="s">
        <v>230</v>
      </c>
      <c r="B242" s="15" t="s">
        <v>238</v>
      </c>
      <c r="C242" s="17"/>
    </row>
    <row r="243" ht="21" customHeight="1">
      <c r="A243" s="13" t="s">
        <v>230</v>
      </c>
      <c r="B243" s="15" t="s">
        <v>239</v>
      </c>
      <c r="C243" s="17"/>
    </row>
    <row r="244" ht="21" customHeight="1">
      <c r="A244" s="13" t="s">
        <v>230</v>
      </c>
      <c r="B244" s="15" t="s">
        <v>240</v>
      </c>
      <c r="C244" s="17"/>
    </row>
    <row r="245" ht="21" customHeight="1">
      <c r="A245" s="13" t="s">
        <v>230</v>
      </c>
      <c r="B245" s="15" t="s">
        <v>241</v>
      </c>
      <c r="C245" s="17"/>
    </row>
    <row r="246" ht="21" customHeight="1">
      <c r="A246" s="13" t="s">
        <v>230</v>
      </c>
      <c r="B246" s="15" t="s">
        <v>242</v>
      </c>
      <c r="C246" s="17"/>
    </row>
    <row r="247" ht="21" customHeight="1">
      <c r="A247" s="13" t="s">
        <v>230</v>
      </c>
      <c r="B247" s="15" t="s">
        <v>243</v>
      </c>
      <c r="C247" s="17"/>
    </row>
    <row r="248" ht="21" customHeight="1">
      <c r="A248" s="13" t="s">
        <v>230</v>
      </c>
      <c r="B248" s="15" t="s">
        <v>244</v>
      </c>
      <c r="C248" s="17"/>
    </row>
    <row r="249" ht="21" customHeight="1">
      <c r="A249" s="13" t="s">
        <v>230</v>
      </c>
      <c r="B249" s="15" t="s">
        <v>245</v>
      </c>
      <c r="C249" s="17"/>
    </row>
    <row r="250" ht="21" customHeight="1">
      <c r="A250" s="13" t="s">
        <v>230</v>
      </c>
      <c r="B250" s="15" t="s">
        <v>246</v>
      </c>
      <c r="C250" s="17"/>
    </row>
    <row r="251" ht="21" customHeight="1">
      <c r="A251" s="13" t="s">
        <v>230</v>
      </c>
      <c r="B251" s="15" t="s">
        <v>247</v>
      </c>
      <c r="C251" s="17"/>
    </row>
    <row r="252" ht="21" customHeight="1">
      <c r="A252" s="13" t="s">
        <v>230</v>
      </c>
      <c r="B252" s="15" t="s">
        <v>248</v>
      </c>
      <c r="C252" s="17"/>
    </row>
    <row r="253" ht="21" customHeight="1">
      <c r="A253" s="13" t="s">
        <v>230</v>
      </c>
      <c r="B253" s="15" t="s">
        <v>249</v>
      </c>
      <c r="C253" s="17"/>
    </row>
    <row r="254" ht="21" customHeight="1">
      <c r="A254" s="13" t="s">
        <v>230</v>
      </c>
      <c r="B254" s="15" t="s">
        <v>250</v>
      </c>
      <c r="C254" s="17"/>
    </row>
    <row r="255" ht="21" customHeight="1">
      <c r="A255" s="13" t="s">
        <v>230</v>
      </c>
      <c r="B255" s="15" t="s">
        <v>251</v>
      </c>
      <c r="C255" s="17"/>
    </row>
    <row r="256" ht="21" customHeight="1">
      <c r="A256" s="13" t="s">
        <v>230</v>
      </c>
      <c r="B256" s="15" t="s">
        <v>252</v>
      </c>
      <c r="C256" s="17"/>
    </row>
    <row r="257" ht="21" customHeight="1">
      <c r="A257" s="13" t="s">
        <v>230</v>
      </c>
      <c r="B257" s="15" t="s">
        <v>253</v>
      </c>
      <c r="C257" s="17"/>
    </row>
    <row r="258" ht="21" customHeight="1">
      <c r="A258" s="13" t="s">
        <v>230</v>
      </c>
      <c r="B258" s="15" t="s">
        <v>254</v>
      </c>
      <c r="C258" s="17"/>
    </row>
    <row r="259" ht="21" customHeight="1">
      <c r="A259" s="13" t="s">
        <v>230</v>
      </c>
      <c r="B259" s="15" t="s">
        <v>255</v>
      </c>
      <c r="C259" s="17"/>
    </row>
    <row r="260" ht="21" customHeight="1">
      <c r="A260" s="13" t="s">
        <v>230</v>
      </c>
      <c r="B260" s="15" t="s">
        <v>256</v>
      </c>
      <c r="C260" s="17"/>
    </row>
    <row r="261" ht="21" customHeight="1">
      <c r="A261" s="13" t="s">
        <v>230</v>
      </c>
      <c r="B261" s="15" t="s">
        <v>257</v>
      </c>
      <c r="C261" s="17"/>
    </row>
    <row r="262" ht="21" customHeight="1">
      <c r="A262" s="13" t="s">
        <v>230</v>
      </c>
      <c r="B262" s="15" t="s">
        <v>258</v>
      </c>
      <c r="C262" s="17"/>
    </row>
    <row r="263" ht="21" customHeight="1">
      <c r="A263" s="13" t="s">
        <v>230</v>
      </c>
      <c r="B263" s="15" t="s">
        <v>259</v>
      </c>
      <c r="C263" s="17"/>
    </row>
    <row r="264" ht="21" customHeight="1">
      <c r="A264" s="13" t="s">
        <v>230</v>
      </c>
      <c r="B264" s="15" t="s">
        <v>260</v>
      </c>
      <c r="C264" s="17"/>
    </row>
    <row r="265" ht="21" customHeight="1">
      <c r="A265" s="13" t="s">
        <v>230</v>
      </c>
      <c r="B265" s="15" t="s">
        <v>261</v>
      </c>
      <c r="C265" s="17"/>
    </row>
    <row r="266" ht="21" customHeight="1">
      <c r="A266" s="13" t="s">
        <v>230</v>
      </c>
      <c r="B266" s="15" t="s">
        <v>262</v>
      </c>
      <c r="C266" s="17"/>
    </row>
    <row r="267" ht="21" customHeight="1">
      <c r="A267" s="13" t="s">
        <v>230</v>
      </c>
      <c r="B267" s="15" t="s">
        <v>263</v>
      </c>
      <c r="C267" s="17"/>
    </row>
    <row r="268" ht="21" customHeight="1">
      <c r="A268" s="13" t="s">
        <v>230</v>
      </c>
      <c r="B268" s="15" t="s">
        <v>87</v>
      </c>
      <c r="C268" s="17"/>
    </row>
    <row r="269" ht="21" customHeight="1">
      <c r="A269" s="13" t="s">
        <v>230</v>
      </c>
      <c r="B269" s="15" t="s">
        <v>264</v>
      </c>
      <c r="C269" s="17"/>
    </row>
    <row r="270" ht="21" customHeight="1">
      <c r="B270" s="14"/>
      <c r="C270" s="17"/>
    </row>
    <row r="271" ht="21" customHeight="1">
      <c r="B271" s="14"/>
      <c r="C271" s="17"/>
    </row>
    <row r="272" ht="21" customHeight="1">
      <c r="A272" s="13" t="s">
        <v>265</v>
      </c>
      <c r="B272" s="15" t="s">
        <v>266</v>
      </c>
      <c r="C272" s="17"/>
    </row>
    <row r="273" ht="21" customHeight="1">
      <c r="A273" s="13" t="s">
        <v>265</v>
      </c>
      <c r="B273" s="15" t="s">
        <v>267</v>
      </c>
      <c r="C273" s="17"/>
    </row>
    <row r="274" ht="21" customHeight="1">
      <c r="A274" s="13" t="s">
        <v>265</v>
      </c>
      <c r="B274" s="15" t="s">
        <v>268</v>
      </c>
      <c r="C274" s="17"/>
    </row>
    <row r="275" ht="21" customHeight="1">
      <c r="A275" s="13" t="s">
        <v>265</v>
      </c>
      <c r="B275" s="15" t="s">
        <v>269</v>
      </c>
      <c r="C275" s="17"/>
    </row>
    <row r="276" ht="21" customHeight="1">
      <c r="A276" s="13" t="s">
        <v>265</v>
      </c>
      <c r="B276" s="15" t="s">
        <v>270</v>
      </c>
      <c r="C276" s="17"/>
    </row>
    <row r="277" ht="21" customHeight="1">
      <c r="A277" s="13" t="s">
        <v>265</v>
      </c>
      <c r="B277" s="15" t="s">
        <v>271</v>
      </c>
      <c r="C277" s="17"/>
    </row>
    <row r="278" ht="21" customHeight="1">
      <c r="A278" s="13" t="s">
        <v>265</v>
      </c>
      <c r="B278" s="15" t="s">
        <v>272</v>
      </c>
      <c r="C278" s="17"/>
    </row>
    <row r="279" ht="21" customHeight="1">
      <c r="A279" s="13" t="s">
        <v>265</v>
      </c>
      <c r="B279" s="15" t="s">
        <v>273</v>
      </c>
      <c r="C279" s="17"/>
    </row>
    <row r="280" ht="21" customHeight="1">
      <c r="A280" s="13" t="s">
        <v>265</v>
      </c>
      <c r="B280" s="15" t="s">
        <v>274</v>
      </c>
      <c r="C280" s="17"/>
    </row>
    <row r="281" ht="21" customHeight="1">
      <c r="A281" s="13" t="s">
        <v>265</v>
      </c>
      <c r="B281" s="15" t="s">
        <v>275</v>
      </c>
      <c r="C281" s="17"/>
    </row>
    <row r="282" ht="21" customHeight="1">
      <c r="A282" s="13" t="s">
        <v>265</v>
      </c>
      <c r="B282" s="15" t="s">
        <v>276</v>
      </c>
      <c r="C282" s="17"/>
    </row>
    <row r="283" ht="21" customHeight="1">
      <c r="A283" s="13" t="s">
        <v>265</v>
      </c>
      <c r="B283" s="15" t="s">
        <v>277</v>
      </c>
      <c r="C283" s="17"/>
    </row>
    <row r="284" ht="21" customHeight="1">
      <c r="A284" s="13" t="s">
        <v>265</v>
      </c>
      <c r="B284" s="15" t="s">
        <v>278</v>
      </c>
      <c r="C284" s="17"/>
    </row>
    <row r="285" ht="21" customHeight="1">
      <c r="A285" s="13" t="s">
        <v>265</v>
      </c>
      <c r="B285" s="15" t="s">
        <v>279</v>
      </c>
      <c r="C285" s="17"/>
    </row>
    <row r="286" ht="21" customHeight="1">
      <c r="A286" s="13" t="s">
        <v>265</v>
      </c>
      <c r="B286" s="15" t="s">
        <v>280</v>
      </c>
      <c r="C286" s="17"/>
    </row>
    <row r="287" ht="21" customHeight="1">
      <c r="A287" s="13" t="s">
        <v>265</v>
      </c>
      <c r="B287" s="15" t="s">
        <v>281</v>
      </c>
      <c r="C287" s="17"/>
    </row>
    <row r="288" ht="21" customHeight="1">
      <c r="A288" s="13" t="s">
        <v>265</v>
      </c>
      <c r="B288" s="15" t="s">
        <v>282</v>
      </c>
      <c r="C288" s="17"/>
    </row>
    <row r="289" ht="21" customHeight="1">
      <c r="A289" s="13" t="s">
        <v>265</v>
      </c>
      <c r="B289" s="15" t="s">
        <v>283</v>
      </c>
      <c r="C289" s="17"/>
    </row>
    <row r="290" ht="21" customHeight="1">
      <c r="A290" s="13" t="s">
        <v>265</v>
      </c>
      <c r="B290" s="15" t="s">
        <v>284</v>
      </c>
      <c r="C290" s="17"/>
    </row>
    <row r="291" ht="21" customHeight="1">
      <c r="B291" s="14"/>
      <c r="C291" s="17"/>
    </row>
    <row r="292" ht="21" customHeight="1">
      <c r="B292" s="14"/>
      <c r="C292" s="17"/>
    </row>
    <row r="293" ht="21" customHeight="1">
      <c r="A293" s="13" t="s">
        <v>285</v>
      </c>
      <c r="B293" s="15" t="s">
        <v>286</v>
      </c>
      <c r="C293" s="17"/>
    </row>
    <row r="294" ht="21" customHeight="1">
      <c r="A294" s="13" t="s">
        <v>285</v>
      </c>
      <c r="B294" s="15" t="s">
        <v>287</v>
      </c>
      <c r="C294" s="17"/>
    </row>
    <row r="295" ht="21" customHeight="1">
      <c r="A295" s="13" t="s">
        <v>285</v>
      </c>
      <c r="B295" s="15" t="s">
        <v>288</v>
      </c>
      <c r="C295" s="17"/>
    </row>
    <row r="296" ht="21" customHeight="1">
      <c r="A296" s="13" t="s">
        <v>285</v>
      </c>
      <c r="B296" s="15" t="s">
        <v>289</v>
      </c>
      <c r="C296" s="17"/>
    </row>
    <row r="297" ht="21" customHeight="1">
      <c r="A297" s="13" t="s">
        <v>285</v>
      </c>
      <c r="B297" s="15" t="s">
        <v>290</v>
      </c>
      <c r="C297" s="17"/>
    </row>
    <row r="298" ht="21" customHeight="1">
      <c r="A298" s="13" t="s">
        <v>285</v>
      </c>
      <c r="B298" s="15" t="s">
        <v>291</v>
      </c>
      <c r="C298" s="17"/>
    </row>
    <row r="299" ht="21" customHeight="1">
      <c r="A299" s="13" t="s">
        <v>285</v>
      </c>
      <c r="B299" s="15" t="s">
        <v>292</v>
      </c>
      <c r="C299" s="17"/>
    </row>
    <row r="300" ht="21" customHeight="1">
      <c r="A300" s="13" t="s">
        <v>285</v>
      </c>
      <c r="B300" s="15" t="s">
        <v>293</v>
      </c>
      <c r="C300" s="17"/>
    </row>
    <row r="301" ht="21" customHeight="1">
      <c r="A301" s="13" t="s">
        <v>285</v>
      </c>
      <c r="B301" s="15" t="s">
        <v>294</v>
      </c>
      <c r="C301" s="17"/>
    </row>
    <row r="302" ht="21" customHeight="1">
      <c r="A302" s="13" t="s">
        <v>285</v>
      </c>
      <c r="B302" s="15" t="s">
        <v>295</v>
      </c>
      <c r="C302" s="17"/>
    </row>
    <row r="303" ht="21" customHeight="1">
      <c r="A303" s="13" t="s">
        <v>285</v>
      </c>
      <c r="B303" s="15" t="s">
        <v>296</v>
      </c>
      <c r="C303" s="17"/>
    </row>
    <row r="304" ht="21" customHeight="1">
      <c r="A304" s="13" t="s">
        <v>285</v>
      </c>
      <c r="B304" s="15" t="s">
        <v>297</v>
      </c>
      <c r="C304" s="17"/>
    </row>
    <row r="305" ht="21" customHeight="1">
      <c r="A305" s="13" t="s">
        <v>285</v>
      </c>
      <c r="B305" s="15" t="s">
        <v>298</v>
      </c>
      <c r="C305" s="17"/>
    </row>
    <row r="306" ht="21" customHeight="1">
      <c r="A306" s="13" t="s">
        <v>285</v>
      </c>
      <c r="B306" s="18" t="s">
        <v>299</v>
      </c>
      <c r="C306" s="17"/>
    </row>
    <row r="307" ht="21" customHeight="1">
      <c r="A307" s="13" t="s">
        <v>285</v>
      </c>
      <c r="B307" s="15" t="s">
        <v>300</v>
      </c>
      <c r="C307" s="17"/>
    </row>
    <row r="308" ht="21" customHeight="1">
      <c r="A308" s="13" t="s">
        <v>285</v>
      </c>
      <c r="B308" s="15" t="s">
        <v>301</v>
      </c>
      <c r="C308" s="17"/>
    </row>
    <row r="309" ht="21" customHeight="1">
      <c r="A309" s="13" t="s">
        <v>285</v>
      </c>
      <c r="B309" s="15" t="s">
        <v>302</v>
      </c>
      <c r="C309" s="17"/>
    </row>
    <row r="310" ht="21" customHeight="1">
      <c r="A310" s="13" t="s">
        <v>285</v>
      </c>
      <c r="B310" s="15" t="s">
        <v>303</v>
      </c>
      <c r="C310" s="17"/>
    </row>
    <row r="311" ht="21" customHeight="1">
      <c r="A311" s="13" t="s">
        <v>285</v>
      </c>
      <c r="B311" s="15" t="s">
        <v>304</v>
      </c>
      <c r="C311" s="17"/>
    </row>
    <row r="312" ht="21" customHeight="1">
      <c r="A312" s="13" t="s">
        <v>285</v>
      </c>
      <c r="B312" s="15" t="s">
        <v>305</v>
      </c>
      <c r="C312" s="17"/>
    </row>
    <row r="313" ht="21" customHeight="1">
      <c r="A313" s="13" t="s">
        <v>285</v>
      </c>
      <c r="B313" s="15" t="s">
        <v>306</v>
      </c>
      <c r="C313" s="17"/>
    </row>
    <row r="314" ht="21" customHeight="1">
      <c r="A314" s="13" t="s">
        <v>285</v>
      </c>
      <c r="B314" s="15" t="s">
        <v>307</v>
      </c>
      <c r="C314" s="17"/>
    </row>
    <row r="315" ht="21" customHeight="1">
      <c r="A315" s="13" t="s">
        <v>285</v>
      </c>
      <c r="B315" s="15" t="s">
        <v>308</v>
      </c>
      <c r="C315" s="17"/>
    </row>
    <row r="316" ht="21" customHeight="1">
      <c r="A316" s="13" t="s">
        <v>285</v>
      </c>
      <c r="B316" s="15" t="s">
        <v>309</v>
      </c>
      <c r="C316" s="17"/>
    </row>
    <row r="317" ht="21" customHeight="1">
      <c r="A317" s="13" t="s">
        <v>285</v>
      </c>
      <c r="B317" s="15" t="s">
        <v>310</v>
      </c>
      <c r="C317" s="17"/>
    </row>
    <row r="318" ht="21" customHeight="1">
      <c r="A318" s="13" t="s">
        <v>285</v>
      </c>
      <c r="B318" s="15" t="s">
        <v>311</v>
      </c>
      <c r="C318" s="17"/>
    </row>
    <row r="319" ht="21" customHeight="1">
      <c r="A319" s="13" t="s">
        <v>285</v>
      </c>
      <c r="B319" s="15" t="s">
        <v>312</v>
      </c>
      <c r="C319" s="17"/>
    </row>
    <row r="320" ht="21" customHeight="1">
      <c r="A320" s="13" t="s">
        <v>285</v>
      </c>
      <c r="B320" s="15" t="s">
        <v>313</v>
      </c>
      <c r="C320" s="17"/>
    </row>
    <row r="321" ht="21" customHeight="1">
      <c r="A321" s="13" t="s">
        <v>285</v>
      </c>
      <c r="B321" s="15" t="s">
        <v>314</v>
      </c>
      <c r="C321" s="17"/>
    </row>
    <row r="322" ht="21" customHeight="1">
      <c r="A322" s="13" t="s">
        <v>285</v>
      </c>
      <c r="B322" s="15" t="s">
        <v>315</v>
      </c>
      <c r="C322" s="17"/>
    </row>
    <row r="323" ht="21" customHeight="1">
      <c r="A323" s="13" t="s">
        <v>285</v>
      </c>
      <c r="B323" s="15" t="s">
        <v>316</v>
      </c>
      <c r="C323" s="17"/>
    </row>
    <row r="324" ht="21" customHeight="1">
      <c r="A324" s="13" t="s">
        <v>285</v>
      </c>
      <c r="B324" s="15" t="s">
        <v>317</v>
      </c>
      <c r="C324" s="17"/>
    </row>
    <row r="325" ht="21" customHeight="1">
      <c r="A325" s="13" t="s">
        <v>285</v>
      </c>
      <c r="B325" s="15" t="s">
        <v>318</v>
      </c>
      <c r="C325" s="17"/>
    </row>
    <row r="326" ht="21" customHeight="1">
      <c r="A326" s="13" t="s">
        <v>285</v>
      </c>
      <c r="B326" s="15" t="s">
        <v>319</v>
      </c>
      <c r="C326" s="17"/>
    </row>
    <row r="327" ht="21" customHeight="1">
      <c r="A327" s="13" t="s">
        <v>285</v>
      </c>
      <c r="B327" s="15" t="s">
        <v>320</v>
      </c>
      <c r="C327" s="17"/>
    </row>
    <row r="328" ht="21" customHeight="1">
      <c r="A328" s="13" t="s">
        <v>285</v>
      </c>
      <c r="B328" s="15" t="s">
        <v>321</v>
      </c>
      <c r="C328" s="17"/>
    </row>
    <row r="329" ht="21" customHeight="1">
      <c r="A329" s="13" t="s">
        <v>285</v>
      </c>
      <c r="B329" s="15" t="s">
        <v>322</v>
      </c>
      <c r="C329" s="17"/>
    </row>
    <row r="330" ht="21" customHeight="1">
      <c r="A330" s="13" t="s">
        <v>285</v>
      </c>
      <c r="B330" s="15" t="s">
        <v>323</v>
      </c>
      <c r="C330" s="17"/>
    </row>
    <row r="331" ht="21" customHeight="1">
      <c r="B331" s="14"/>
      <c r="C331" s="17"/>
    </row>
    <row r="332" ht="21" customHeight="1">
      <c r="B332" s="14"/>
      <c r="C332" s="17"/>
    </row>
    <row r="333" ht="21" customHeight="1">
      <c r="A333" s="16" t="s">
        <v>324</v>
      </c>
      <c r="B333" s="15" t="s">
        <v>325</v>
      </c>
      <c r="C333" s="17"/>
    </row>
    <row r="334" ht="21" customHeight="1">
      <c r="A334" s="16" t="s">
        <v>324</v>
      </c>
      <c r="B334" s="15" t="s">
        <v>326</v>
      </c>
      <c r="C334" s="17"/>
    </row>
    <row r="335" ht="21" customHeight="1">
      <c r="A335" s="16" t="s">
        <v>324</v>
      </c>
      <c r="B335" s="15" t="s">
        <v>327</v>
      </c>
      <c r="C335" s="17"/>
    </row>
    <row r="336" ht="21" customHeight="1">
      <c r="A336" s="16" t="s">
        <v>324</v>
      </c>
      <c r="B336" s="15" t="s">
        <v>328</v>
      </c>
      <c r="C336" s="17"/>
    </row>
    <row r="337" ht="21" customHeight="1">
      <c r="A337" s="16" t="s">
        <v>324</v>
      </c>
      <c r="B337" s="15" t="s">
        <v>329</v>
      </c>
      <c r="C337" s="17"/>
    </row>
    <row r="338" ht="21" customHeight="1">
      <c r="A338" s="16" t="s">
        <v>324</v>
      </c>
      <c r="B338" s="15" t="s">
        <v>330</v>
      </c>
      <c r="C338" s="17"/>
    </row>
    <row r="339" ht="21" customHeight="1">
      <c r="A339" s="16" t="s">
        <v>324</v>
      </c>
      <c r="B339" s="15" t="s">
        <v>331</v>
      </c>
      <c r="C339" s="17"/>
    </row>
    <row r="340" ht="21" customHeight="1">
      <c r="A340" s="16" t="s">
        <v>324</v>
      </c>
      <c r="B340" s="15" t="s">
        <v>332</v>
      </c>
      <c r="C340" s="17"/>
    </row>
    <row r="341" ht="21" customHeight="1">
      <c r="A341" s="16" t="s">
        <v>324</v>
      </c>
      <c r="B341" s="18" t="s">
        <v>333</v>
      </c>
      <c r="C341" s="17"/>
    </row>
    <row r="342" ht="21" customHeight="1">
      <c r="A342" s="16" t="s">
        <v>324</v>
      </c>
      <c r="B342" s="15" t="s">
        <v>334</v>
      </c>
      <c r="C342" s="17"/>
    </row>
    <row r="343" ht="21" customHeight="1">
      <c r="A343" s="16" t="s">
        <v>324</v>
      </c>
      <c r="B343" s="15" t="s">
        <v>335</v>
      </c>
      <c r="C343" s="17"/>
    </row>
    <row r="344" ht="21" customHeight="1">
      <c r="A344" s="16" t="s">
        <v>324</v>
      </c>
      <c r="B344" s="15" t="s">
        <v>336</v>
      </c>
      <c r="C344" s="17"/>
    </row>
    <row r="345" ht="21" customHeight="1">
      <c r="A345" s="16" t="s">
        <v>324</v>
      </c>
      <c r="B345" s="15" t="s">
        <v>337</v>
      </c>
      <c r="C345" s="17"/>
    </row>
    <row r="346" ht="21" customHeight="1">
      <c r="A346" s="16" t="s">
        <v>324</v>
      </c>
      <c r="B346" s="15" t="s">
        <v>338</v>
      </c>
      <c r="C346" s="17"/>
    </row>
    <row r="347" ht="21" customHeight="1">
      <c r="A347" s="16" t="s">
        <v>324</v>
      </c>
      <c r="B347" s="15" t="s">
        <v>339</v>
      </c>
      <c r="C347" s="17"/>
    </row>
    <row r="348" ht="21" customHeight="1">
      <c r="A348" s="16" t="s">
        <v>324</v>
      </c>
      <c r="B348" s="15" t="s">
        <v>340</v>
      </c>
      <c r="C348" s="17"/>
    </row>
    <row r="349" ht="21" customHeight="1">
      <c r="A349" s="16" t="s">
        <v>324</v>
      </c>
      <c r="B349" s="15" t="s">
        <v>341</v>
      </c>
      <c r="C349" s="17"/>
    </row>
    <row r="350" ht="21" customHeight="1">
      <c r="A350" s="16" t="s">
        <v>324</v>
      </c>
      <c r="B350" s="15" t="s">
        <v>342</v>
      </c>
      <c r="C350" s="17"/>
    </row>
    <row r="351" ht="21" customHeight="1">
      <c r="B351" s="14"/>
      <c r="C351" s="17"/>
    </row>
    <row r="352" ht="21" customHeight="1">
      <c r="B352" s="14"/>
      <c r="C352" s="17"/>
    </row>
    <row r="353" ht="21" customHeight="1">
      <c r="A353" s="16" t="s">
        <v>343</v>
      </c>
      <c r="B353" s="15" t="s">
        <v>344</v>
      </c>
      <c r="C353" s="17"/>
    </row>
    <row r="354" ht="21" customHeight="1">
      <c r="A354" s="16" t="s">
        <v>343</v>
      </c>
      <c r="B354" s="15" t="s">
        <v>345</v>
      </c>
      <c r="C354" s="17"/>
    </row>
    <row r="355" ht="21" customHeight="1">
      <c r="A355" s="16" t="s">
        <v>343</v>
      </c>
      <c r="B355" s="15" t="s">
        <v>346</v>
      </c>
      <c r="C355" s="17"/>
    </row>
    <row r="356" ht="21" customHeight="1">
      <c r="A356" s="16" t="s">
        <v>343</v>
      </c>
      <c r="B356" s="15" t="s">
        <v>347</v>
      </c>
      <c r="C356" s="17"/>
    </row>
    <row r="357" ht="21" customHeight="1">
      <c r="A357" s="16" t="s">
        <v>343</v>
      </c>
      <c r="B357" s="15" t="s">
        <v>348</v>
      </c>
      <c r="C357" s="17"/>
    </row>
    <row r="358" ht="21" customHeight="1">
      <c r="A358" s="16" t="s">
        <v>343</v>
      </c>
      <c r="B358" s="15" t="s">
        <v>349</v>
      </c>
      <c r="C358" s="17"/>
    </row>
    <row r="359" ht="21" customHeight="1">
      <c r="A359" s="16" t="s">
        <v>343</v>
      </c>
      <c r="B359" s="15" t="s">
        <v>350</v>
      </c>
      <c r="C359" s="17"/>
    </row>
    <row r="360" ht="21" customHeight="1">
      <c r="A360" s="16" t="s">
        <v>343</v>
      </c>
      <c r="B360" s="15" t="s">
        <v>351</v>
      </c>
      <c r="C360" s="17"/>
    </row>
    <row r="361" ht="21" customHeight="1">
      <c r="A361" s="16" t="s">
        <v>343</v>
      </c>
      <c r="B361" s="15" t="s">
        <v>352</v>
      </c>
      <c r="C361" s="17"/>
    </row>
    <row r="362" ht="21" customHeight="1">
      <c r="A362" s="16" t="s">
        <v>343</v>
      </c>
      <c r="B362" s="15" t="s">
        <v>353</v>
      </c>
      <c r="C362" s="17"/>
    </row>
    <row r="363" ht="21" customHeight="1">
      <c r="A363" s="16" t="s">
        <v>343</v>
      </c>
      <c r="B363" s="15" t="s">
        <v>354</v>
      </c>
      <c r="C363" s="17"/>
    </row>
    <row r="364" ht="21" customHeight="1">
      <c r="A364" s="16" t="s">
        <v>343</v>
      </c>
      <c r="B364" s="15" t="s">
        <v>355</v>
      </c>
      <c r="C364" s="17"/>
    </row>
    <row r="365" ht="21" customHeight="1">
      <c r="A365" s="16" t="s">
        <v>343</v>
      </c>
      <c r="B365" s="15" t="s">
        <v>356</v>
      </c>
      <c r="C365" s="17"/>
    </row>
    <row r="366" ht="21" customHeight="1">
      <c r="A366" s="16" t="s">
        <v>343</v>
      </c>
      <c r="B366" s="15" t="s">
        <v>357</v>
      </c>
      <c r="C366" s="17"/>
    </row>
    <row r="367" ht="21" customHeight="1">
      <c r="A367" s="16" t="s">
        <v>343</v>
      </c>
      <c r="B367" s="15" t="s">
        <v>358</v>
      </c>
      <c r="C367" s="17"/>
    </row>
    <row r="368" ht="21" customHeight="1">
      <c r="A368" s="16" t="s">
        <v>343</v>
      </c>
      <c r="B368" s="15" t="s">
        <v>359</v>
      </c>
      <c r="C368" s="17"/>
    </row>
    <row r="369" ht="21" customHeight="1">
      <c r="A369" s="16" t="s">
        <v>343</v>
      </c>
      <c r="B369" s="15" t="s">
        <v>360</v>
      </c>
      <c r="C369" s="17"/>
    </row>
    <row r="370" ht="21" customHeight="1">
      <c r="A370" s="16" t="s">
        <v>343</v>
      </c>
      <c r="B370" s="15" t="s">
        <v>361</v>
      </c>
      <c r="C370" s="17"/>
    </row>
    <row r="371" ht="21" customHeight="1">
      <c r="A371" s="16" t="s">
        <v>343</v>
      </c>
      <c r="B371" s="15" t="s">
        <v>362</v>
      </c>
      <c r="C371" s="17"/>
    </row>
    <row r="372" ht="21" customHeight="1">
      <c r="A372" s="16" t="s">
        <v>343</v>
      </c>
      <c r="B372" s="15" t="s">
        <v>363</v>
      </c>
      <c r="C372" s="17"/>
    </row>
    <row r="373" ht="21" customHeight="1">
      <c r="A373" s="16" t="s">
        <v>343</v>
      </c>
      <c r="B373" s="15" t="s">
        <v>364</v>
      </c>
      <c r="C373" s="17"/>
    </row>
    <row r="374" ht="21" customHeight="1">
      <c r="A374" s="16" t="s">
        <v>343</v>
      </c>
      <c r="B374" s="15" t="s">
        <v>365</v>
      </c>
      <c r="C374" s="17"/>
    </row>
    <row r="375" ht="21" customHeight="1">
      <c r="A375" s="16" t="s">
        <v>343</v>
      </c>
      <c r="B375" s="15" t="s">
        <v>366</v>
      </c>
      <c r="C375" s="17"/>
    </row>
    <row r="376" ht="21" customHeight="1">
      <c r="A376" s="16" t="s">
        <v>343</v>
      </c>
      <c r="B376" s="15" t="s">
        <v>367</v>
      </c>
      <c r="C376" s="17"/>
    </row>
    <row r="377" ht="21" customHeight="1">
      <c r="A377" s="16" t="s">
        <v>343</v>
      </c>
      <c r="B377" s="15" t="s">
        <v>368</v>
      </c>
      <c r="C377" s="17"/>
    </row>
    <row r="378" ht="21" customHeight="1">
      <c r="A378" s="16" t="s">
        <v>343</v>
      </c>
      <c r="B378" s="15" t="s">
        <v>369</v>
      </c>
      <c r="C378" s="17"/>
    </row>
    <row r="379" ht="21" customHeight="1">
      <c r="A379" s="16" t="s">
        <v>343</v>
      </c>
      <c r="B379" s="15" t="s">
        <v>370</v>
      </c>
      <c r="C379" s="17"/>
    </row>
    <row r="380" ht="21" customHeight="1">
      <c r="A380" s="16" t="s">
        <v>343</v>
      </c>
      <c r="B380" s="15" t="s">
        <v>371</v>
      </c>
      <c r="C380" s="17"/>
    </row>
    <row r="381" ht="21" customHeight="1">
      <c r="A381" s="16" t="s">
        <v>343</v>
      </c>
      <c r="B381" s="15" t="s">
        <v>372</v>
      </c>
      <c r="C381" s="17"/>
    </row>
    <row r="382" ht="21" customHeight="1">
      <c r="A382" s="16" t="s">
        <v>343</v>
      </c>
      <c r="B382" s="15" t="s">
        <v>373</v>
      </c>
      <c r="C382" s="17"/>
    </row>
    <row r="383" ht="21" customHeight="1">
      <c r="A383" s="16" t="s">
        <v>343</v>
      </c>
      <c r="B383" s="15" t="s">
        <v>374</v>
      </c>
      <c r="C383" s="17"/>
    </row>
    <row r="384" ht="21" customHeight="1">
      <c r="A384" s="16" t="s">
        <v>343</v>
      </c>
      <c r="B384" s="15" t="s">
        <v>375</v>
      </c>
      <c r="C384" s="17"/>
    </row>
    <row r="385" ht="21" customHeight="1">
      <c r="A385" s="16" t="s">
        <v>343</v>
      </c>
      <c r="B385" s="15" t="s">
        <v>376</v>
      </c>
      <c r="C385" s="17"/>
    </row>
    <row r="386" ht="21" customHeight="1">
      <c r="A386" s="16" t="s">
        <v>343</v>
      </c>
      <c r="B386" s="15" t="s">
        <v>377</v>
      </c>
      <c r="C386" s="17"/>
    </row>
    <row r="387" ht="21" customHeight="1">
      <c r="A387" s="16" t="s">
        <v>343</v>
      </c>
      <c r="B387" s="15" t="s">
        <v>377</v>
      </c>
      <c r="C387" s="17"/>
    </row>
    <row r="388" ht="21" customHeight="1">
      <c r="A388" s="16" t="s">
        <v>343</v>
      </c>
      <c r="B388" s="15" t="s">
        <v>378</v>
      </c>
      <c r="C388" s="17"/>
    </row>
    <row r="389" ht="21" customHeight="1">
      <c r="A389" s="16" t="s">
        <v>343</v>
      </c>
      <c r="B389" s="15" t="s">
        <v>379</v>
      </c>
      <c r="C389" s="17"/>
    </row>
    <row r="390" ht="21" customHeight="1">
      <c r="A390" s="16" t="s">
        <v>343</v>
      </c>
      <c r="B390" s="15" t="s">
        <v>380</v>
      </c>
      <c r="C390" s="17"/>
    </row>
    <row r="391" ht="21" customHeight="1">
      <c r="A391" s="16" t="s">
        <v>343</v>
      </c>
      <c r="B391" s="15" t="s">
        <v>381</v>
      </c>
      <c r="C391" s="17"/>
    </row>
    <row r="392" ht="21" customHeight="1">
      <c r="A392" s="16" t="s">
        <v>343</v>
      </c>
      <c r="B392" s="15" t="s">
        <v>382</v>
      </c>
      <c r="C392" s="17"/>
    </row>
    <row r="393" ht="21" customHeight="1">
      <c r="A393" s="16" t="s">
        <v>343</v>
      </c>
      <c r="B393" s="15" t="s">
        <v>383</v>
      </c>
      <c r="C393" s="17"/>
    </row>
    <row r="394" ht="21" customHeight="1">
      <c r="A394" s="16" t="s">
        <v>343</v>
      </c>
      <c r="B394" s="15" t="s">
        <v>384</v>
      </c>
      <c r="C394" s="17"/>
    </row>
    <row r="395" ht="21" customHeight="1">
      <c r="A395" s="16" t="s">
        <v>343</v>
      </c>
      <c r="B395" s="15" t="s">
        <v>385</v>
      </c>
      <c r="C395" s="17"/>
    </row>
    <row r="396" ht="21" customHeight="1">
      <c r="A396" s="16" t="s">
        <v>343</v>
      </c>
      <c r="B396" s="15" t="s">
        <v>386</v>
      </c>
      <c r="C396" s="17"/>
    </row>
    <row r="397" ht="21" customHeight="1">
      <c r="B397" s="14"/>
      <c r="C397" s="17"/>
    </row>
    <row r="398" ht="21" customHeight="1">
      <c r="B398" s="14"/>
      <c r="C398" s="17"/>
    </row>
    <row r="399" ht="21" customHeight="1">
      <c r="A399" s="16" t="s">
        <v>387</v>
      </c>
      <c r="B399" s="15" t="s">
        <v>388</v>
      </c>
      <c r="C399" s="17"/>
    </row>
    <row r="400" ht="21" customHeight="1">
      <c r="A400" s="16" t="s">
        <v>387</v>
      </c>
      <c r="B400" s="15" t="s">
        <v>389</v>
      </c>
      <c r="C400" s="17"/>
    </row>
    <row r="401" ht="21" customHeight="1">
      <c r="A401" s="16" t="s">
        <v>387</v>
      </c>
      <c r="B401" s="15" t="s">
        <v>390</v>
      </c>
      <c r="C401" s="17"/>
    </row>
    <row r="402" ht="21" customHeight="1">
      <c r="A402" s="16" t="s">
        <v>387</v>
      </c>
      <c r="B402" s="15" t="s">
        <v>89</v>
      </c>
      <c r="C402" s="17"/>
    </row>
    <row r="403" ht="21" customHeight="1">
      <c r="A403" s="16" t="s">
        <v>387</v>
      </c>
      <c r="B403" s="15" t="s">
        <v>391</v>
      </c>
      <c r="C403" s="17"/>
    </row>
    <row r="404" ht="21" customHeight="1">
      <c r="A404" s="16" t="s">
        <v>387</v>
      </c>
      <c r="B404" s="15" t="s">
        <v>392</v>
      </c>
      <c r="C404" s="17"/>
    </row>
    <row r="405" ht="21" customHeight="1">
      <c r="B405" s="14"/>
      <c r="C405" s="17"/>
    </row>
    <row r="406" ht="21" customHeight="1">
      <c r="B406" s="14"/>
      <c r="C406" s="17"/>
    </row>
    <row r="407" ht="21" customHeight="1">
      <c r="A407" s="13" t="s">
        <v>393</v>
      </c>
      <c r="B407" s="15" t="s">
        <v>394</v>
      </c>
      <c r="C407" s="17"/>
    </row>
    <row r="408" ht="21" customHeight="1">
      <c r="A408" s="13" t="s">
        <v>393</v>
      </c>
      <c r="B408" s="15" t="s">
        <v>395</v>
      </c>
      <c r="C408" s="17"/>
    </row>
    <row r="409" ht="21" customHeight="1">
      <c r="A409" s="13" t="s">
        <v>393</v>
      </c>
      <c r="B409" s="15" t="s">
        <v>396</v>
      </c>
      <c r="C409" s="17"/>
    </row>
    <row r="410" ht="21" customHeight="1">
      <c r="A410" s="13" t="s">
        <v>393</v>
      </c>
      <c r="B410" s="15" t="s">
        <v>397</v>
      </c>
      <c r="C410" s="17"/>
    </row>
    <row r="411" ht="21" customHeight="1">
      <c r="A411" s="13" t="s">
        <v>393</v>
      </c>
      <c r="B411" s="15" t="s">
        <v>398</v>
      </c>
      <c r="C411" s="17"/>
    </row>
    <row r="412" ht="21" customHeight="1">
      <c r="A412" s="13" t="s">
        <v>393</v>
      </c>
      <c r="B412" s="15" t="s">
        <v>399</v>
      </c>
      <c r="C412" s="17"/>
    </row>
    <row r="413" ht="21" customHeight="1">
      <c r="A413" s="13" t="s">
        <v>393</v>
      </c>
      <c r="B413" s="15" t="s">
        <v>400</v>
      </c>
      <c r="C413" s="17"/>
    </row>
    <row r="414" ht="21" customHeight="1">
      <c r="A414" s="13" t="s">
        <v>393</v>
      </c>
      <c r="B414" s="15" t="s">
        <v>273</v>
      </c>
      <c r="C414" s="17"/>
    </row>
    <row r="415" ht="21" customHeight="1">
      <c r="A415" s="13" t="s">
        <v>393</v>
      </c>
      <c r="B415" s="15" t="s">
        <v>401</v>
      </c>
      <c r="C415" s="17"/>
    </row>
    <row r="416" ht="21" customHeight="1">
      <c r="A416" s="13" t="s">
        <v>393</v>
      </c>
      <c r="B416" s="15" t="s">
        <v>402</v>
      </c>
      <c r="C416" s="17"/>
    </row>
    <row r="417" ht="21" customHeight="1">
      <c r="A417" s="13" t="s">
        <v>393</v>
      </c>
      <c r="B417" s="15" t="s">
        <v>403</v>
      </c>
      <c r="C417" s="17"/>
    </row>
    <row r="418" ht="21" customHeight="1">
      <c r="A418" s="13" t="s">
        <v>393</v>
      </c>
      <c r="B418" s="15" t="s">
        <v>404</v>
      </c>
      <c r="C418" s="17"/>
    </row>
    <row r="419" ht="21" customHeight="1">
      <c r="A419" s="13" t="s">
        <v>393</v>
      </c>
      <c r="B419" s="15" t="s">
        <v>405</v>
      </c>
      <c r="C419" s="17"/>
    </row>
    <row r="420" ht="21" customHeight="1">
      <c r="A420" s="13" t="s">
        <v>393</v>
      </c>
      <c r="B420" s="15" t="s">
        <v>406</v>
      </c>
      <c r="C420" s="17"/>
    </row>
    <row r="421" ht="21" customHeight="1">
      <c r="A421" s="13" t="s">
        <v>393</v>
      </c>
      <c r="B421" s="15" t="s">
        <v>407</v>
      </c>
      <c r="C421" s="17"/>
    </row>
    <row r="422" ht="21" customHeight="1">
      <c r="A422" s="13" t="s">
        <v>393</v>
      </c>
      <c r="B422" s="15" t="s">
        <v>408</v>
      </c>
      <c r="C422" s="17"/>
    </row>
    <row r="423" ht="21" customHeight="1">
      <c r="A423" s="13" t="s">
        <v>393</v>
      </c>
      <c r="B423" s="15" t="s">
        <v>409</v>
      </c>
      <c r="C423" s="17"/>
    </row>
    <row r="424" ht="21" customHeight="1">
      <c r="A424" s="13" t="s">
        <v>393</v>
      </c>
      <c r="B424" s="15" t="s">
        <v>410</v>
      </c>
      <c r="C424" s="17"/>
    </row>
    <row r="425" ht="21" customHeight="1">
      <c r="A425" s="13" t="s">
        <v>393</v>
      </c>
      <c r="B425" s="15" t="s">
        <v>411</v>
      </c>
      <c r="C425" s="17"/>
    </row>
    <row r="426" ht="21" customHeight="1">
      <c r="A426" s="13" t="s">
        <v>393</v>
      </c>
      <c r="B426" s="15" t="s">
        <v>412</v>
      </c>
      <c r="C426" s="17"/>
    </row>
    <row r="427" ht="21" customHeight="1">
      <c r="A427" s="13" t="s">
        <v>393</v>
      </c>
      <c r="B427" s="15" t="s">
        <v>413</v>
      </c>
      <c r="C427" s="17"/>
    </row>
    <row r="428" ht="21" customHeight="1">
      <c r="A428" s="13" t="s">
        <v>393</v>
      </c>
      <c r="B428" s="15" t="s">
        <v>414</v>
      </c>
      <c r="C428" s="17"/>
    </row>
    <row r="429" ht="21" customHeight="1">
      <c r="A429" s="13" t="s">
        <v>393</v>
      </c>
      <c r="B429" s="15" t="s">
        <v>415</v>
      </c>
      <c r="C429" s="17"/>
    </row>
    <row r="430" ht="21" customHeight="1">
      <c r="A430" s="13" t="s">
        <v>393</v>
      </c>
      <c r="B430" s="15" t="s">
        <v>416</v>
      </c>
      <c r="C430" s="17"/>
    </row>
    <row r="431" ht="21" customHeight="1">
      <c r="A431" s="13" t="s">
        <v>393</v>
      </c>
      <c r="B431" s="15" t="s">
        <v>417</v>
      </c>
      <c r="C431" s="17"/>
    </row>
    <row r="432" ht="21" customHeight="1">
      <c r="A432" s="13" t="s">
        <v>393</v>
      </c>
      <c r="B432" s="15" t="s">
        <v>418</v>
      </c>
      <c r="C432" s="17"/>
    </row>
    <row r="433" ht="21" customHeight="1">
      <c r="A433" s="13" t="s">
        <v>393</v>
      </c>
      <c r="B433" s="15" t="s">
        <v>419</v>
      </c>
      <c r="C433" s="17"/>
    </row>
    <row r="434" ht="21" customHeight="1">
      <c r="A434" s="13" t="s">
        <v>393</v>
      </c>
      <c r="B434" s="15" t="s">
        <v>420</v>
      </c>
      <c r="C434" s="17"/>
    </row>
    <row r="435" ht="21" customHeight="1">
      <c r="A435" s="13" t="s">
        <v>393</v>
      </c>
      <c r="B435" s="15" t="s">
        <v>421</v>
      </c>
      <c r="C435" s="17"/>
    </row>
    <row r="436" ht="21" customHeight="1">
      <c r="A436" s="13" t="s">
        <v>393</v>
      </c>
      <c r="B436" s="15" t="s">
        <v>422</v>
      </c>
      <c r="C436" s="17"/>
    </row>
    <row r="437" ht="21" customHeight="1">
      <c r="A437" s="13" t="s">
        <v>393</v>
      </c>
      <c r="B437" s="15" t="s">
        <v>423</v>
      </c>
      <c r="C437" s="17"/>
    </row>
    <row r="438" ht="21" customHeight="1">
      <c r="A438" s="13" t="s">
        <v>393</v>
      </c>
      <c r="B438" s="15" t="s">
        <v>424</v>
      </c>
      <c r="C438" s="17"/>
    </row>
    <row r="439" ht="21" customHeight="1">
      <c r="A439" s="13" t="s">
        <v>393</v>
      </c>
      <c r="B439" s="15" t="s">
        <v>425</v>
      </c>
      <c r="C439" s="17"/>
    </row>
    <row r="440" ht="21" customHeight="1">
      <c r="A440" s="13" t="s">
        <v>393</v>
      </c>
      <c r="B440" s="15" t="s">
        <v>426</v>
      </c>
      <c r="C440" s="17"/>
    </row>
    <row r="441" ht="21" customHeight="1">
      <c r="A441" s="13" t="s">
        <v>393</v>
      </c>
      <c r="B441" s="15" t="s">
        <v>427</v>
      </c>
      <c r="C441" s="17"/>
    </row>
    <row r="442" ht="21" customHeight="1">
      <c r="A442" s="13" t="s">
        <v>393</v>
      </c>
      <c r="B442" s="15" t="s">
        <v>428</v>
      </c>
      <c r="C442" s="17"/>
    </row>
    <row r="443" ht="21" customHeight="1">
      <c r="A443" s="13" t="s">
        <v>393</v>
      </c>
      <c r="B443" s="15" t="s">
        <v>429</v>
      </c>
      <c r="C443" s="17"/>
    </row>
    <row r="444" ht="21" customHeight="1">
      <c r="A444" s="13" t="s">
        <v>393</v>
      </c>
      <c r="B444" s="15" t="s">
        <v>430</v>
      </c>
      <c r="C444" s="17"/>
    </row>
    <row r="445" ht="21" customHeight="1">
      <c r="A445" s="13" t="s">
        <v>393</v>
      </c>
      <c r="B445" s="15" t="s">
        <v>431</v>
      </c>
      <c r="C445" s="17"/>
    </row>
    <row r="446" ht="21" customHeight="1">
      <c r="A446" s="13" t="s">
        <v>393</v>
      </c>
      <c r="B446" s="15" t="s">
        <v>432</v>
      </c>
      <c r="C446" s="17"/>
    </row>
    <row r="447" ht="21" customHeight="1">
      <c r="A447" s="13" t="s">
        <v>393</v>
      </c>
      <c r="B447" s="15" t="s">
        <v>433</v>
      </c>
      <c r="C447" s="17"/>
    </row>
    <row r="448" ht="21" customHeight="1">
      <c r="A448" s="13" t="s">
        <v>393</v>
      </c>
      <c r="B448" s="15" t="s">
        <v>434</v>
      </c>
      <c r="C448" s="17"/>
    </row>
    <row r="449" ht="21" customHeight="1">
      <c r="A449" s="13" t="s">
        <v>393</v>
      </c>
      <c r="B449" s="15" t="s">
        <v>435</v>
      </c>
      <c r="C449" s="17"/>
    </row>
    <row r="450" ht="21" customHeight="1">
      <c r="A450" s="13" t="s">
        <v>393</v>
      </c>
      <c r="B450" s="15" t="s">
        <v>436</v>
      </c>
      <c r="C450" s="17"/>
    </row>
    <row r="451" ht="21" customHeight="1">
      <c r="A451" s="13" t="s">
        <v>393</v>
      </c>
      <c r="B451" s="15" t="s">
        <v>437</v>
      </c>
      <c r="C451" s="17"/>
    </row>
    <row r="452" ht="21" customHeight="1">
      <c r="A452" s="13" t="s">
        <v>393</v>
      </c>
      <c r="B452" s="15" t="s">
        <v>438</v>
      </c>
      <c r="C452" s="17"/>
    </row>
    <row r="453" ht="21" customHeight="1">
      <c r="A453" s="13" t="s">
        <v>393</v>
      </c>
      <c r="B453" s="15" t="s">
        <v>439</v>
      </c>
      <c r="C453" s="17"/>
    </row>
    <row r="454" ht="21" customHeight="1">
      <c r="A454" s="13" t="s">
        <v>393</v>
      </c>
      <c r="B454" s="15" t="s">
        <v>440</v>
      </c>
      <c r="C454" s="17"/>
    </row>
    <row r="455" ht="21" customHeight="1">
      <c r="A455" s="13" t="s">
        <v>393</v>
      </c>
      <c r="B455" s="15" t="s">
        <v>441</v>
      </c>
      <c r="C455" s="17"/>
    </row>
    <row r="456" ht="21" customHeight="1">
      <c r="A456" s="13" t="s">
        <v>393</v>
      </c>
      <c r="B456" s="15" t="s">
        <v>442</v>
      </c>
      <c r="C456" s="17"/>
    </row>
    <row r="457" ht="21" customHeight="1">
      <c r="A457" s="13" t="s">
        <v>393</v>
      </c>
      <c r="B457" s="15" t="s">
        <v>443</v>
      </c>
      <c r="C457" s="17"/>
    </row>
    <row r="458" ht="21" customHeight="1">
      <c r="A458" s="13" t="s">
        <v>393</v>
      </c>
      <c r="B458" s="15" t="s">
        <v>444</v>
      </c>
      <c r="C458" s="17"/>
    </row>
    <row r="459" ht="21" customHeight="1">
      <c r="A459" s="13" t="s">
        <v>393</v>
      </c>
      <c r="B459" s="15" t="s">
        <v>445</v>
      </c>
      <c r="C459" s="17"/>
    </row>
    <row r="460" ht="21" customHeight="1">
      <c r="A460" s="13" t="s">
        <v>393</v>
      </c>
      <c r="B460" s="15" t="s">
        <v>446</v>
      </c>
      <c r="C460" s="17"/>
    </row>
    <row r="461" ht="21" customHeight="1">
      <c r="A461" s="13" t="s">
        <v>393</v>
      </c>
      <c r="B461" s="15" t="s">
        <v>447</v>
      </c>
      <c r="C461" s="17"/>
    </row>
    <row r="462" ht="21" customHeight="1">
      <c r="A462" s="13" t="s">
        <v>393</v>
      </c>
      <c r="B462" s="15" t="s">
        <v>448</v>
      </c>
      <c r="C462" s="17"/>
    </row>
    <row r="463" ht="21" customHeight="1">
      <c r="A463" s="13" t="s">
        <v>393</v>
      </c>
      <c r="B463" s="15" t="s">
        <v>449</v>
      </c>
      <c r="C463" s="17"/>
    </row>
    <row r="464" ht="21" customHeight="1">
      <c r="A464" s="13" t="s">
        <v>393</v>
      </c>
      <c r="B464" s="15" t="s">
        <v>450</v>
      </c>
      <c r="C464" s="17"/>
    </row>
    <row r="465" ht="21" customHeight="1">
      <c r="A465" s="13" t="s">
        <v>393</v>
      </c>
      <c r="B465" s="15" t="s">
        <v>451</v>
      </c>
      <c r="C465" s="17"/>
    </row>
    <row r="466" ht="21" customHeight="1">
      <c r="A466" s="13" t="s">
        <v>393</v>
      </c>
      <c r="B466" s="15" t="s">
        <v>452</v>
      </c>
      <c r="C466" s="17"/>
    </row>
    <row r="467" ht="21" customHeight="1">
      <c r="B467" s="14"/>
      <c r="C467" s="17"/>
    </row>
    <row r="468" ht="21" customHeight="1">
      <c r="A468" s="16"/>
      <c r="B468" s="14"/>
      <c r="C468" s="17"/>
    </row>
    <row r="469" ht="21" customHeight="1">
      <c r="A469" s="13" t="s">
        <v>453</v>
      </c>
      <c r="B469" s="15" t="s">
        <v>454</v>
      </c>
      <c r="C469" s="17"/>
    </row>
    <row r="470" ht="21" customHeight="1">
      <c r="A470" s="13" t="s">
        <v>453</v>
      </c>
      <c r="B470" s="15" t="s">
        <v>455</v>
      </c>
      <c r="C470" s="17"/>
    </row>
    <row r="471" ht="21" customHeight="1">
      <c r="A471" s="13" t="s">
        <v>453</v>
      </c>
      <c r="B471" s="15" t="s">
        <v>456</v>
      </c>
      <c r="C471" s="17"/>
    </row>
    <row r="472" ht="21" customHeight="1">
      <c r="A472" s="13" t="s">
        <v>453</v>
      </c>
      <c r="B472" s="15" t="s">
        <v>457</v>
      </c>
      <c r="C472" s="17"/>
    </row>
    <row r="473" ht="21" customHeight="1">
      <c r="A473" s="13" t="s">
        <v>453</v>
      </c>
      <c r="B473" s="15" t="s">
        <v>458</v>
      </c>
      <c r="C473" s="19"/>
    </row>
    <row r="474" ht="21" customHeight="1">
      <c r="A474" s="13" t="s">
        <v>453</v>
      </c>
      <c r="B474" s="15" t="s">
        <v>459</v>
      </c>
      <c r="C474" s="19"/>
    </row>
    <row r="475" ht="21" customHeight="1">
      <c r="A475" s="13" t="s">
        <v>453</v>
      </c>
      <c r="B475" s="15" t="s">
        <v>460</v>
      </c>
      <c r="C475" s="19"/>
    </row>
    <row r="476" ht="21" customHeight="1">
      <c r="A476" s="13" t="s">
        <v>453</v>
      </c>
      <c r="B476" s="15" t="s">
        <v>461</v>
      </c>
      <c r="C476" s="19"/>
    </row>
    <row r="477" ht="21" customHeight="1">
      <c r="A477" s="13" t="s">
        <v>453</v>
      </c>
      <c r="B477" s="15" t="s">
        <v>462</v>
      </c>
      <c r="C477" s="19"/>
    </row>
    <row r="478" ht="21" customHeight="1">
      <c r="A478" s="13" t="s">
        <v>453</v>
      </c>
      <c r="B478" s="15" t="s">
        <v>463</v>
      </c>
      <c r="C478" s="19"/>
    </row>
  </sheetData>
  <mergeCells>
    <mergeCell ref="A1:C1"/>
  </mergeCells>
  <dataValidations count="1">
    <dataValidation showErrorMessage="1" showInputMessage="1" sqref="C:C" type="list">
      <formula1>"Solved, Coding, Not Solved"</formula1>
    </dataValidation>
  </dataValidations>
  <hyperlinks>
    <hyperlink ref="B3" r:id="rId1" display="Reverse the array"/>
    <hyperlink ref="B4" r:id="rId2" display="Find the maximum and minimum element in an array"/>
    <hyperlink ref="B5" r:id="rId3" display="Find the &quot;Kth&quot; max and min element of an array "/>
    <hyperlink ref="B6" r:id="rId4" display="Given an array which consists of only 0, 1 and 2. Sort the array without using any sorting algo"/>
    <hyperlink ref="B7" r:id="rId5" display="Move all the negative elements to one side of the array "/>
    <hyperlink ref="B8" r:id="rId6" display="Find the Union and Intersection of the two sorted arrays."/>
    <hyperlink ref="B9" r:id="rId7" display="Write a program to cyclically rotate an array by one."/>
    <hyperlink ref="B10" r:id="rId8" display="find Largest sum contiguous Subarray [V. IMP]"/>
    <hyperlink ref="B11" r:id="rId9" display="Minimise the maximum difference between heights [V.IMP]"/>
    <hyperlink ref="B12" r:id="rId10" display="Minimum no. of Jumps to reach end of an array"/>
    <hyperlink ref="B13" r:id="rId11" display="find duplicate in an array of N+1 Integers"/>
    <hyperlink ref="B14" r:id="rId12" display="Merge 2 sorted arrays without using Extra space."/>
    <hyperlink ref="B15" r:id="rId13" display="Kadane's Algo [V.V.V.V.V IMP]"/>
    <hyperlink ref="B16" r:id="rId14" display="Merge Intervals"/>
    <hyperlink ref="B17" r:id="rId15" display="Next Permutation"/>
    <hyperlink ref="B18" r:id="rId16" display="Count Inversion"/>
    <hyperlink ref="B19" r:id="rId17" display="Best time to buy and Sell stock"/>
    <hyperlink ref="B20" r:id="rId18" display="find all pairs on integer array whose sum is equal to given number"/>
    <hyperlink ref="B21" r:id="rId19" display="find common elements In 3 sorted arrays"/>
    <hyperlink ref="B22" r:id="rId20" display="Rearrange the array in alternating positive and negative items with O(1) extra space"/>
    <hyperlink ref="B23" r:id="rId21" display="Find if there is any subarray with sum equal to 0"/>
    <hyperlink ref="B24" r:id="rId22" display="Find factorial of a large number"/>
    <hyperlink ref="B25" r:id="rId23" display="find maximum product subarray "/>
    <hyperlink ref="B26" r:id="rId24" display="Find longest coinsecutive subsequence"/>
    <hyperlink ref="B27" r:id="rId25" display="Given an array of size n and a number k, fin all elements that appear more than &quot; n/k &quot; times."/>
    <hyperlink ref="B28" r:id="rId26" display="Maximum profit by buying and selling a share atmost twice"/>
    <hyperlink ref="B29" r:id="rId27" display="Find whether an array is a subset of another array"/>
    <hyperlink ref="B30" r:id="rId28" display="Find the triplet that sum to a given value"/>
    <hyperlink ref="B31" r:id="rId29" display="Trapping Rain water problem"/>
    <hyperlink ref="B32" r:id="rId30" display="Chocolate Distribution problem"/>
    <hyperlink ref="B33" r:id="rId31" display="Smallest Subarray with sum greater than a given value"/>
    <hyperlink ref="B34" r:id="rId32" display="Three way partitioning of an array around a given value"/>
    <hyperlink ref="B35" r:id="rId33" display="Minimum swaps required bring elements less equal K together"/>
    <hyperlink ref="B36" r:id="rId34" display="Minimum no. of operations required to make an array palindrome"/>
    <hyperlink ref="B37" r:id="rId35" display="Median of 2 sorted arrays of equal size"/>
    <hyperlink ref="B38" r:id="rId36" display="Median of 2 sorted arrays of different size"/>
    <hyperlink ref="B41" r:id="rId37" display="Spiral traversal on a Matrix"/>
    <hyperlink ref="B42" r:id="rId38" display="Search an element in a matriix"/>
    <hyperlink ref="B43" r:id="rId39" display="Find median in a row wise sorted matrix"/>
    <hyperlink ref="B44" r:id="rId40" display="Find row with maximum no. of 1's"/>
    <hyperlink ref="B45" r:id="rId41" display="Print elements in sorted order using row-column wise sorted matrix"/>
    <hyperlink ref="B46" r:id="rId42" display="Maximum size rectangle"/>
    <hyperlink ref="B47" r:id="rId43" display="Find a specific pair in matrix"/>
    <hyperlink ref="B48" r:id="rId44" display="Rotate matrix by 90 degrees"/>
    <hyperlink ref="B49" r:id="rId45" display="Kth smallest element in a row-cpumn wise sorted matrix"/>
    <hyperlink ref="B50" r:id="rId46" display="Common elements in all rows of a given matrix"/>
    <hyperlink ref="B53" r:id="rId47" display="Reverse a String"/>
    <hyperlink ref="B54" r:id="rId48" display="Check whether a String is Palindrome or not"/>
    <hyperlink ref="B55" r:id="rId49" display="Find Duplicate characters in a string"/>
    <hyperlink ref="B57" r:id="rId50" display="Write a Code to check whether one string is a rotation of another"/>
    <hyperlink ref="B58" r:id="rId51" display="Write a Program to check whether a string is a valid shuffle of two strings or not"/>
    <hyperlink ref="B59" r:id="rId52" display="Count and Say problem"/>
    <hyperlink ref="B60" r:id="rId53" display="Write a program to find the longest Palindrome in a string.[ Longest palindromic Substring]"/>
    <hyperlink ref="B61" r:id="rId54" display="Find Longest Recurring Subsequence in String"/>
    <hyperlink ref="B62" r:id="rId55" display="Print all Subsequences of a string."/>
    <hyperlink ref="B63" r:id="rId56" display="Print all the permutations of the given string"/>
    <hyperlink ref="B64" r:id="rId57" display="Split the Binary string into two substring with equal 0’s and 1’s"/>
    <hyperlink ref="B65" r:id="rId58" display="Word Wrap Problem [VERY IMP]."/>
    <hyperlink ref="B66" r:id="rId59" display="EDIT Distance [Very Imp]"/>
    <hyperlink ref="B67" r:id="rId60" display="Find next greater number with same set of digits. [Very Very IMP]"/>
    <hyperlink ref="B68" r:id="rId61" display="Balanced Parenthesis problem.[Imp]"/>
    <hyperlink ref="B69" r:id="rId62" display="Word break Problem[ Very Imp]"/>
    <hyperlink ref="B70" r:id="rId63" display="Rabin Karp Algo"/>
    <hyperlink ref="B71" r:id="rId64" display="KMP Algo"/>
    <hyperlink ref="B72" r:id="rId65" display="Convert a Sentence into its equivalent mobile numeric keypad sequence."/>
    <hyperlink ref="B73" r:id="rId66" display="Minimum number of bracket reversals needed to make an expression balanced."/>
    <hyperlink ref="B74" r:id="rId67" display="Count All Palindromic Subsequence in a given String."/>
    <hyperlink ref="B75" r:id="rId68" display="Count of number of given string in 2D character array"/>
    <hyperlink ref="B76" r:id="rId69" display="Search a Word in a 2D Grid of characters."/>
    <hyperlink ref="B77" r:id="rId70" display="Boyer Moore Algorithm for Pattern Searching."/>
    <hyperlink ref="B78" r:id="rId71" display="Converting Roman Numerals to Decimal"/>
    <hyperlink ref="B79" r:id="rId72" display="Longest Common Prefix"/>
    <hyperlink ref="B80" r:id="rId73" display="Number of flips to make binary string alternate"/>
    <hyperlink ref="B81" r:id="rId74" display="Find the first repeated word in string."/>
    <hyperlink ref="B82" r:id="rId75" display="Minimum number of swaps for bracket balancing."/>
    <hyperlink ref="B83" r:id="rId76" display="Find the longest common subsequence between two strings."/>
    <hyperlink ref="B84" r:id="rId77" display="Program to generate all possible valid IP addresses from given  string."/>
    <hyperlink ref="B85" r:id="rId78" display="Write a program tofind the smallest window that contains all characters of string itself."/>
    <hyperlink ref="B86" r:id="rId79" display="Rearrange characters in a string such that no two adjacent are same"/>
    <hyperlink ref="B87" r:id="rId80" display="Minimum characters to be added at front to make string palindrome"/>
    <hyperlink ref="B88" r:id="rId81" display="Given a sequence of words, print all anagrams together"/>
    <hyperlink ref="B89" r:id="rId82" display="Find the smallest window in a string containing all characters of another string"/>
    <hyperlink ref="B90" r:id="rId83" display="Recursively remove all adjacent duplicates"/>
    <hyperlink ref="B91" r:id="rId84" display="String matching where one string contains wildcard characters"/>
    <hyperlink ref="B92" r:id="rId85" display="Function to find Number of customers who could not get a computer"/>
    <hyperlink ref="B93" r:id="rId86" display="Transform One String to Another using Minimum Number of Given Operation"/>
    <hyperlink ref="B94" r:id="rId87" display="Check if two given strings are isomorphic to each other"/>
    <hyperlink ref="B95" r:id="rId88" display="Recursively print all sentences that can be formed from list of word lists"/>
    <hyperlink ref="B98" r:id="rId89" display="Find first and last positions of an element in a sorted array"/>
    <hyperlink ref="B99" r:id="rId90" display="Find a Fixed Point (Value equal to index) in a given array"/>
    <hyperlink ref="B100" r:id="rId91" display="Search in a rotated sorted array"/>
    <hyperlink ref="B101" r:id="rId92" display="square root of an integer"/>
    <hyperlink ref="B102" r:id="rId93" display="Maximum and minimum of an array using minimum number of comparisons"/>
    <hyperlink ref="B103" r:id="rId94" display="Optimum location of point to minimize total distance"/>
    <hyperlink ref="B104" r:id="rId95" display="Find the repeating and the missing"/>
    <hyperlink ref="B105" r:id="rId96" display="find majority element"/>
    <hyperlink ref="B106" r:id="rId97" display="Searching in an array where adjacent differ by at most k"/>
    <hyperlink ref="B107" r:id="rId98" display="find a pair with a given difference"/>
    <hyperlink ref="B108" r:id="rId99" display="find four elements that sum to a given value"/>
    <hyperlink ref="B109" r:id="rId100" display="maximum sum such that no 2 elements are adjacent"/>
    <hyperlink ref="B110" r:id="rId101" display="Count triplet with sum smaller than a given value"/>
    <hyperlink ref="B111" r:id="rId102" display="merge 2 sorted arrays"/>
    <hyperlink ref="B112" r:id="rId103" display="print all subarrays with 0 sum"/>
    <hyperlink ref="B113" r:id="rId104" display="Product array Puzzle"/>
    <hyperlink ref="B114" r:id="rId105" display="Sort array according to count of set bits"/>
    <hyperlink ref="B115" r:id="rId106" display="minimum no. of swaps required to sort the array"/>
    <hyperlink ref="B116" r:id="rId107" display="Bishu and Soldiers"/>
    <hyperlink ref="B117" r:id="rId108" display="Rasta and Kheshtak"/>
    <hyperlink ref="B118" r:id="rId109" display="Kth smallest number again"/>
    <hyperlink ref="B119" r:id="rId110" display="Find pivot element in a sorted array"/>
    <hyperlink ref="B120" r:id="rId111" display="K-th Element of Two Sorted Arrays"/>
    <hyperlink ref="B121" r:id="rId112" display="Aggressive cows"/>
    <hyperlink ref="B122" r:id="rId113" display="Book Allocation Problem"/>
    <hyperlink ref="B123" r:id="rId114" display="EKOSPOJ:"/>
    <hyperlink ref="B124" r:id="rId115" display="Job Scheduling Algo"/>
    <hyperlink ref="B125" r:id="rId116" display="Missing Number in AP"/>
    <hyperlink ref="B126" r:id="rId117" display="Smallest number with atleastn trailing zeroes infactorial"/>
    <hyperlink ref="B127" r:id="rId118" display="Painters Partition Problem:"/>
    <hyperlink ref="B128" r:id="rId119" display="ROTI-Prata SPOJ"/>
    <hyperlink ref="B129" r:id="rId120" display="DoubleHelix SPOJ"/>
    <hyperlink ref="B130" r:id="rId121" display="Subset Sums"/>
    <hyperlink ref="B131" r:id="rId122" display="Findthe inversion count"/>
    <hyperlink ref="B132" r:id="rId123" display="Implement Merge-sort in-place"/>
    <hyperlink ref="B133" r:id="rId124" display="Partitioning and Sorting Arrays with Many Repeated Entries"/>
    <hyperlink ref="B136" r:id="rId125" display="Write a Program to reverse the Linked List. (Both Iterative and recursive)"/>
    <hyperlink ref="B137" r:id="rId126" display="Reverse a Linked List in group of Given Size. [Very Imp]"/>
    <hyperlink ref="B138" r:id="rId127" display="Write a program to Detect loop in a linked list."/>
    <hyperlink ref="B139" r:id="rId128" display="Write a program to Delete loop in a linked list."/>
    <hyperlink ref="B140" r:id="rId129" display="Find the starting point of the loop. "/>
    <hyperlink ref="B141" r:id="rId130" display="Remove Duplicates in a sorted Linked List."/>
    <hyperlink ref="B142" r:id="rId131" display="Remove Duplicates in a Un-sorted Linked List."/>
    <hyperlink ref="B143" r:id="rId132" display="Write a Program to Move the last element to Front in a Linked List."/>
    <hyperlink ref="B144" r:id="rId133" display="Add “1” to a number represented as a Linked List."/>
    <hyperlink ref="B145" r:id="rId134" display="Add two numbers represented by linked lists."/>
    <hyperlink ref="B146" r:id="rId135" display="Intersection of two Sorted Linked List."/>
    <hyperlink ref="B147" r:id="rId136" display="Intersection Point of two Linked Lists."/>
    <hyperlink ref="B148" r:id="rId137" display="Merge Sort For Linked lists.[Very Important]"/>
    <hyperlink ref="B149" r:id="rId138" display="Quicksort for Linked Lists.[Very Important]"/>
    <hyperlink ref="B150" r:id="rId139" display="Find the middle Element of a linked list."/>
    <hyperlink ref="B151" r:id="rId140" display="Check if a linked list is a circular linked list."/>
    <hyperlink ref="B152" r:id="rId141" display="Split a Circular linked list into two halves."/>
    <hyperlink ref="B153" r:id="rId142" display="Write a Program to check whether the Singly Linked list is a palindrome or not."/>
    <hyperlink ref="B154" r:id="rId143" display="Deletion from a Circular Linked List."/>
    <hyperlink ref="B155" r:id="rId144" display="Reverse a Doubly Linked list."/>
    <hyperlink ref="B156" r:id="rId145" display="Find pairs with a given sum in a DLL."/>
    <hyperlink ref="B157" r:id="rId146" display="Count triplets in a sorted DLL whose sum is equal to given value “X”."/>
    <hyperlink ref="B158" r:id="rId147" display="Sort a “k”sorted Doubly Linked list.[Very IMP]"/>
    <hyperlink ref="B159" r:id="rId148" display="Rotate DoublyLinked list by N nodes."/>
    <hyperlink ref="B160" r:id="rId149" display="Rotate a Doubly Linked list in group of Given Size.[Very IMP]"/>
    <hyperlink ref="B163" r:id="rId150" display="Flatten a Linked List"/>
    <hyperlink ref="B164" r:id="rId151" display="Sort a LL of 0's, 1's and 2's"/>
    <hyperlink ref="B165" r:id="rId152" display="Clone a linked list with next and random pointer"/>
    <hyperlink ref="B166" r:id="rId153" display="Merge K sorted Linked list"/>
    <hyperlink ref="B167" r:id="rId154" display="Multiply 2 no. represented by LL"/>
    <hyperlink ref="B168" r:id="rId155" display="Delete nodes which have a greater value on right side"/>
    <hyperlink ref="B169" r:id="rId156" display="Segregate even and odd nodes in a Linked List"/>
    <hyperlink ref="B170" r:id="rId157" display="Program for n’th node from the end of a Linked List"/>
    <hyperlink ref="B171" r:id="rId158" display="Find the first non-repeating character from a stream of characters"/>
    <hyperlink ref="B174" r:id="rId159" display="level order traversal"/>
    <hyperlink ref="B175" r:id="rId160" display="Reverse Level Order traversal"/>
    <hyperlink ref="B176" r:id="rId161" display="Height of a tree"/>
    <hyperlink ref="B177" r:id="rId162" display="Diameter of a tree"/>
    <hyperlink ref="B178" r:id="rId163" display="Mirror of a tree"/>
    <hyperlink ref="B179" r:id="rId164" display="Inorder Traversal of a tree both using recursion and Iteration"/>
    <hyperlink ref="B180" r:id="rId165" display="Preorder Traversal of a tree both using recursion and Iteration"/>
    <hyperlink ref="B181" r:id="rId166" display="Postorder Traversal of a tree both using recursion and Iteration"/>
    <hyperlink ref="B182" r:id="rId167" display="Left View of a tree"/>
    <hyperlink ref="B183" r:id="rId168" display="Right View of Tree"/>
    <hyperlink ref="B184" r:id="rId169" display="Top View of a tree"/>
    <hyperlink ref="B185" r:id="rId170" display="Bottom View of a tree"/>
    <hyperlink ref="B186" r:id="rId171" display="Zig-Zag traversal of a binary tree"/>
    <hyperlink ref="B187" r:id="rId172" display="Check if a tree is balanced or not"/>
    <hyperlink ref="B188" r:id="rId173" display="Diagnol Traversal of a Binary tree"/>
    <hyperlink ref="B189" r:id="rId174" display="Boundary traversal of a Binary tree"/>
    <hyperlink ref="B190" r:id="rId175" display="Construct Binary Tree from String with Bracket Representation"/>
    <hyperlink ref="B191" r:id="rId176" display="Convert Binary tree into Doubly Linked List"/>
    <hyperlink ref="B192" r:id="rId177" display="Convert Binary tree into Sum tree"/>
    <hyperlink ref="B193" r:id="rId178" display="Construct Binary tree from Inorder and preorder traversal"/>
    <hyperlink ref="B194" r:id="rId179" display="Find minimum swaps required to convert a Binary tree into BST"/>
    <hyperlink ref="B195" r:id="rId180" display="Check if Binary tree is Sum tree or not"/>
    <hyperlink ref="B196" r:id="rId181" display="Check if all leaf nodes are at same level or not"/>
    <hyperlink ref="B197" r:id="rId182" display="Check if a Binary Tree contains duplicate subtrees of size 2 or more [ IMP ]"/>
    <hyperlink ref="B198" r:id="rId183" display="Check if 2 trees are mirror or not"/>
    <hyperlink ref="B199" r:id="rId184" display="Sum of Nodes on the Longest path from root to leaf node "/>
    <hyperlink ref="B200" r:id="rId185" display="Check if given graph is tree or not.  [ IMP ]"/>
    <hyperlink ref="B201" r:id="rId186" display="Find Largest subtree sum in a tree"/>
    <hyperlink ref="B202" r:id="rId187" display="Maximum Sum of nodes in Binary tree such that no two are adjacent "/>
    <hyperlink ref="B203" r:id="rId188" display="Print all &quot;K&quot; Sum paths in a Binary tree"/>
    <hyperlink ref="B204" r:id="rId189" display="Find LCA in a Binary tree"/>
    <hyperlink ref="B205" r:id="rId190" display="Find distance between 2 nodes in a Binary tree"/>
    <hyperlink ref="B206" r:id="rId191" display="Kth Ancestor of node in a Binary tree"/>
    <hyperlink ref="B207" r:id="rId192" display="Find all Duplicate subtrees in a Binary tree [ IMP ]"/>
    <hyperlink ref="B208" r:id="rId193" display="Tree Isomorphism Problem"/>
    <hyperlink ref="B211" r:id="rId194" display="Fina a value in a BST"/>
    <hyperlink ref="B212" r:id="rId195" display="Deletion of a node in a BST"/>
    <hyperlink ref="B213" r:id="rId196" display="Find min and max value in a BST"/>
    <hyperlink ref="B214" r:id="rId197" display="Find inorder successor and inorder predecessor in a BST"/>
    <hyperlink ref="B215" r:id="rId198" display="Check if a tree is a BST or not "/>
    <hyperlink ref="B216" r:id="rId199" display="Populate Inorder successor of all nodes"/>
    <hyperlink ref="B217" r:id="rId200" display="Find LCA  of 2 nodes in a BST"/>
    <hyperlink ref="B218" r:id="rId201" display="Construct BST from preorder traversal"/>
    <hyperlink ref="B219" r:id="rId202" display="Convert Binary tree into BST"/>
    <hyperlink ref="B220" r:id="rId203" display="Convert a normal BST into a Balanced BST"/>
    <hyperlink ref="B221" r:id="rId204" display="Merge two BST [ V.V.V&gt;IMP ]"/>
    <hyperlink ref="B222" r:id="rId205" display="Find Kth largest element in a BST"/>
    <hyperlink ref="B223" r:id="rId206" display="Find Kth smallest element in a BST"/>
    <hyperlink ref="B224" r:id="rId207" display="Count pairs from 2 BST whose sum is equal to given value &quot;X&quot;"/>
    <hyperlink ref="B225" r:id="rId208" display="Find the median of BST in O(n) time and O(1) space"/>
    <hyperlink ref="B226" r:id="rId209" display="Count BST ndoes that lie in a given range"/>
    <hyperlink ref="B227" r:id="rId210" display="Replace every element with the least greater element on its right"/>
    <hyperlink ref="B228" r:id="rId211" display="Given &quot;n&quot; appointments, find the conflicting appointments"/>
    <hyperlink ref="B229" r:id="rId212" display="Check preorder is valid or not"/>
    <hyperlink ref="B230" r:id="rId213" display="Check whether BST contains Dead end"/>
    <hyperlink ref="B231" r:id="rId214" display="Largest BST in a Binary Tree [ V.V.V.V.V IMP ]"/>
    <hyperlink ref="B232" r:id="rId215" display="Flatten BST to sorted list"/>
    <hyperlink ref="B235" r:id="rId216" display="Activity Selection Problem"/>
    <hyperlink ref="B236" r:id="rId217" display="Job SequencingProblem"/>
    <hyperlink ref="B237" r:id="rId218" display="Huffman Coding"/>
    <hyperlink ref="B238" r:id="rId219" display="Water Connection Problem"/>
    <hyperlink ref="B239" r:id="rId220" display="Fractional Knapsack Problem"/>
    <hyperlink ref="B240" r:id="rId221" display="Greedy Algorithm to find Minimum number of Coins"/>
    <hyperlink ref="B241" r:id="rId222" display="Maximum trains for which stoppage can be provided"/>
    <hyperlink ref="B242" r:id="rId223" display="Minimum Platforms Problem"/>
    <hyperlink ref="B243" r:id="rId224" display="Buy Maximum Stocks if i stocks can be bought on i-th day"/>
    <hyperlink ref="B244" r:id="rId225" display="Find the minimum and maximum amount to buy all N candies"/>
    <hyperlink ref="B245" r:id="rId226" display="Minimize Cash Flow among a given set of friends who have borrowed money from each other"/>
    <hyperlink ref="B246" r:id="rId227" display="Minimum Cost to cut a board into squares"/>
    <hyperlink ref="B247" r:id="rId228" display="Check if it is possible to survive on Island"/>
    <hyperlink ref="B248" r:id="rId229" display="Find maximum meetings in one room"/>
    <hyperlink ref="B249" r:id="rId230" display="Maximum product subset of an array"/>
    <hyperlink ref="B250" r:id="rId231" display="Maximize array sum after K negations"/>
    <hyperlink ref="B251" r:id="rId232" display="Maximize the sum of arr[i]*i"/>
    <hyperlink ref="B252" r:id="rId233" display="Maximum sum of absolute difference of an array"/>
    <hyperlink ref="B253" r:id="rId234" display="Maximize sum of consecutive differences in a circular array"/>
    <hyperlink ref="B254" r:id="rId235" display="Minimum sum of absolute difference of pairs of two arrays"/>
    <hyperlink ref="B255" r:id="rId236" display="Program for Shortest Job First (or SJF) CPU Scheduling"/>
    <hyperlink ref="B256" r:id="rId237" display="Program for Least Recently Used (LRU) Page Replacement algorithm"/>
    <hyperlink ref="B257" r:id="rId238" display="Smallest subset with sum greater than all other elements"/>
    <hyperlink ref="B258" r:id="rId239" display="Chocolate Distribution Problem"/>
    <hyperlink ref="B259" r:id="rId240" display="DEFKIN -Defense of a Kingdom"/>
    <hyperlink ref="B260" r:id="rId241" display="DIEHARD -DIE HARD"/>
    <hyperlink ref="B261" r:id="rId242" display="GERGOVIA -Wine trading in Gergovia"/>
    <hyperlink ref="B262" r:id="rId243" display="Picking Up Chicks"/>
    <hyperlink ref="B263" r:id="rId244" display="CHOCOLA –Chocolate"/>
    <hyperlink ref="B264" r:id="rId245" display="ARRANGE -Arranging Amplifiers"/>
    <hyperlink ref="B265" r:id="rId246" display="K Centers Problem"/>
    <hyperlink ref="B266" r:id="rId247" display="Minimum Cost of ropes"/>
    <hyperlink ref="B267" r:id="rId248" display="Find smallest number with given number of digits and sum of digits"/>
    <hyperlink ref="B268" r:id="rId249" display="Rearrange characters in a string such that no two adjacent are same"/>
    <hyperlink ref="B269" r:id="rId250" display="Find maximum sum possible equal sum of three stacks"/>
    <hyperlink ref="B272" r:id="rId251" display="Rat in a maze Problem"/>
    <hyperlink ref="B273" r:id="rId252" display="Printing all solutions in N-Queen Problem"/>
    <hyperlink ref="B274" r:id="rId253" display="Word Break Problem using Backtracking"/>
    <hyperlink ref="B275" r:id="rId254" display="Remove Invalid Parentheses"/>
    <hyperlink ref="B276" r:id="rId255" display="Sudoku Solver"/>
    <hyperlink ref="B277" r:id="rId256" display="m Coloring Problem"/>
    <hyperlink ref="B278" r:id="rId257" display="Print all palindromic partitions of a string"/>
    <hyperlink ref="B279" r:id="rId258" display="Subset Sum Problem"/>
    <hyperlink ref="B280" r:id="rId259" display="The Knight’s tour problem"/>
    <hyperlink ref="B281" r:id="rId260" display="Tug of War"/>
    <hyperlink ref="B282" r:id="rId261" display="Find shortest safe route in a path with landmines"/>
    <hyperlink ref="B283" r:id="rId262" display="Combinational Sum"/>
    <hyperlink ref="B284" r:id="rId263" display="Find Maximum number possible by doing at-most K swaps"/>
    <hyperlink ref="B285" r:id="rId264" display="Print all permutations of a string "/>
    <hyperlink ref="B286" r:id="rId265" display="Find if there is a path of more than k length from a source"/>
    <hyperlink ref="B287" r:id="rId266" display="Longest Possible Route in a Matrix with Hurdles"/>
    <hyperlink ref="B288" r:id="rId267" display="Print all possible paths from top left to bottom right of a mXn matrix"/>
    <hyperlink ref="B289" r:id="rId268" display="Partition of a set intoK subsets with equal sum"/>
    <hyperlink ref="B290" r:id="rId269" display="Find the K-th Permutation Sequence of first N natural numbers"/>
    <hyperlink ref="B293" r:id="rId270" display=" Implement Stack from Scratch"/>
    <hyperlink ref="B294" r:id="rId271" display=" Implement Queue from Scratch"/>
    <hyperlink ref="B295" r:id="rId272" display="Implement 2 stack in an array"/>
    <hyperlink ref="B296" r:id="rId273" display="find the middle element of a stack"/>
    <hyperlink ref="B297" r:id="rId274" display="Implement &quot;N&quot; stacks in an Array"/>
    <hyperlink ref="B298" r:id="rId275" display="Check the expression has valid or Balanced parenthesis or not."/>
    <hyperlink ref="B299" r:id="rId276" display="Reverse a String using Stack"/>
    <hyperlink ref="B300" r:id="rId277" display="Design a Stack that supports getMin() in O(1) time and O(1) extra space."/>
    <hyperlink ref="B301" r:id="rId278" display="Find the next Greater element"/>
    <hyperlink ref="B302" r:id="rId279" display="The celebrity Problem"/>
    <hyperlink ref="B303" r:id="rId280" display="Arithmetic Expression evaluation"/>
    <hyperlink ref="B304" r:id="rId281" display="Evaluation of Postfix expression"/>
    <hyperlink ref="B305" r:id="rId282" display="Implement a method to insert an element at its bottom without using any other data structure."/>
    <hyperlink ref="B306" r:id="rId283" display="Reverse a stack using recursion"/>
    <hyperlink ref="B307" r:id="rId284" display="Sort a Stack using recursion"/>
    <hyperlink ref="B308" r:id="rId285" display="Merge Overlapping Intervals"/>
    <hyperlink ref="B309" r:id="rId286" display="Largest rectangular Area in Histogram"/>
    <hyperlink ref="B310" r:id="rId287" display="Length of the Longest Valid Substring"/>
    <hyperlink ref="B311" r:id="rId288" display="Expression contains redundant bracket or not"/>
    <hyperlink ref="B312" r:id="rId289" display="Implement Stack using Queue"/>
    <hyperlink ref="B313" r:id="rId290" display="Implement Stack using Deque"/>
    <hyperlink ref="B314" r:id="rId291" display="Stack Permutations (Check if an array is stack permutation of other)"/>
    <hyperlink ref="B315" r:id="rId292" display="Implement Queue using Stack  "/>
    <hyperlink ref="B316" r:id="rId293" display="Implement &quot;n&quot; queue in an array"/>
    <hyperlink ref="B317" r:id="rId294" display="Implement a Circular queue"/>
    <hyperlink ref="B318" r:id="rId295" display="LRU Cache Implementationa"/>
    <hyperlink ref="B319" r:id="rId296" display="Reverse a Queue using recursion"/>
    <hyperlink ref="B320" r:id="rId297" display="Reverse the first “K” elements of a queue"/>
    <hyperlink ref="B321" r:id="rId298" display="Interleave the first half of the queue with second half"/>
    <hyperlink ref="B322" r:id="rId299" display="Find the first circular tour that visits all Petrol Pumps"/>
    <hyperlink ref="B323" r:id="rId300" display="Minimum time required to rot all oranges"/>
    <hyperlink ref="B324" r:id="rId301" display="Distance of nearest cell having 1 in a binary matrix"/>
    <hyperlink ref="B325" r:id="rId302" display="First negative integer in every window of size “k”"/>
    <hyperlink ref="B326" r:id="rId303" display="Check if all levels of two trees are anagrams or not."/>
    <hyperlink ref="B327" r:id="rId304" display="Sum of minimum and maximum elements of all subarrays of size “k”."/>
    <hyperlink ref="B328" r:id="rId305" display="Minimum sum of squares of character counts in a given string after removing “k” characters."/>
    <hyperlink ref="B329" r:id="rId306" display="Queue based approach or first non-repeating character in a stream."/>
    <hyperlink ref="B330" r:id="rId307" display="Next Smaller Element"/>
    <hyperlink ref="B333" r:id="rId308" display="Implement a Maxheap/MinHeap using arrays and recursion."/>
    <hyperlink ref="B334" r:id="rId309" display="Sort an Array using heap. (HeapSort)"/>
    <hyperlink ref="B335" r:id="rId310" display="Maximum of all subarrays of size k."/>
    <hyperlink ref="B336" r:id="rId311" display="“k” largest element in an array"/>
    <hyperlink ref="B337" r:id="rId312" display="Kth smallest and largest element in an unsorted array"/>
    <hyperlink ref="B338" r:id="rId313" display="Merge “K” sorted arrays. [ IMP ]"/>
    <hyperlink ref="B339" r:id="rId314" display="Merge 2 Binary Max Heaps"/>
    <hyperlink ref="B340" r:id="rId315" display="Kth largest sum continuous subarrays"/>
    <hyperlink ref="B341" r:id="rId316" display="Leetcode- reorganize strings"/>
    <hyperlink ref="B342" r:id="rId317" display="Merge “K” Sorted Linked Lists [V.IMP]"/>
    <hyperlink ref="B343" r:id="rId318" display="Smallest range in “K” Lists"/>
    <hyperlink ref="B344" r:id="rId319" display="Median in a stream of Integers"/>
    <hyperlink ref="B345" r:id="rId320" display="Check if a Binary Tree is Heap"/>
    <hyperlink ref="B346" r:id="rId321" display="Connect “n” ropes with minimum cost"/>
    <hyperlink ref="B347" r:id="rId322" display="Convert BST to Min Heap"/>
    <hyperlink ref="B348" r:id="rId323" display="Convert min heap to max heap"/>
    <hyperlink ref="B349" r:id="rId324" display="Rearrange characters in a string such that no two adjacent are same."/>
    <hyperlink ref="B350" r:id="rId325" display="Minimum sum of two numbers formed from digits of an array"/>
    <hyperlink ref="B353" r:id="rId326" display="Create a Graph, print it"/>
    <hyperlink ref="B354" r:id="rId327" display="Implement BFS algorithm "/>
    <hyperlink ref="B355" r:id="rId328" display="Implement DFS Algo "/>
    <hyperlink ref="B356" r:id="rId329" display="Detect Cycle in Directed Graph using BFS/DFS Algo "/>
    <hyperlink ref="B357" r:id="rId330" display="Detect Cycle in UnDirected Graph using BFS/DFS Algo "/>
    <hyperlink ref="B358" r:id="rId331" display="Search in a Maze"/>
    <hyperlink ref="B359" r:id="rId332" display="Minimum Step by Knight"/>
    <hyperlink ref="B360" r:id="rId333" display="flood fill algo"/>
    <hyperlink ref="B361" r:id="rId334" display="Clone a graph"/>
    <hyperlink ref="B362" r:id="rId335" display="Making wired Connections"/>
    <hyperlink ref="B363" r:id="rId336" display="word Ladder "/>
    <hyperlink ref="B364" r:id="rId337" display="Dijkstra algo"/>
    <hyperlink ref="B365" r:id="rId338" display="Implement Topological Sort "/>
    <hyperlink ref="B366" r:id="rId339" display="Minimum time taken by each job to be completed given by a Directed Acyclic Graph"/>
    <hyperlink ref="B367" r:id="rId340" display="Find whether it is possible to finish all tasks or not from given dependencies"/>
    <hyperlink ref="B368" r:id="rId341" display="Find the no. of Isalnds"/>
    <hyperlink ref="B369" r:id="rId342" display="Given a sorted Dictionary of an Alien Language, find order of characters"/>
    <hyperlink ref="B370" r:id="rId343" display="Implement Kruksal’sAlgorithm"/>
    <hyperlink ref="B371" r:id="rId344" display="Implement Prim’s Algorithm"/>
    <hyperlink ref="B372" r:id="rId345" display="Total no. of Spanning tree in a graph"/>
    <hyperlink ref="B373" r:id="rId346" display="Implement Bellman Ford Algorithm"/>
    <hyperlink ref="B374" r:id="rId347" display="Implement Floyd warshallAlgorithm"/>
    <hyperlink ref="B375" r:id="rId348" display="Travelling Salesman Problem"/>
    <hyperlink ref="B376" r:id="rId349" display="Graph ColouringProblem"/>
    <hyperlink ref="B377" r:id="rId350" display="Snake and Ladders Problem"/>
    <hyperlink ref="B378" r:id="rId351" display="Find bridge in a graph"/>
    <hyperlink ref="B379" r:id="rId352" display="Count Strongly connected Components(Kosaraju Algo)"/>
    <hyperlink ref="B380" r:id="rId353" display="Check whether a graph is Bipartite or Not"/>
    <hyperlink ref="B381" r:id="rId354" display="Detect Negative cycle in a graph"/>
    <hyperlink ref="B382" r:id="rId355" display="Longest path in a Directed Acyclic Graph"/>
    <hyperlink ref="B383" r:id="rId356" display="Journey to the Moon"/>
    <hyperlink ref="B384" r:id="rId357" display="Cheapest Flights Within K Stops"/>
    <hyperlink ref="B385" r:id="rId358" display="Oliver and the Game"/>
    <hyperlink ref="B386" r:id="rId359" display="Water Jug problem using BFS"/>
    <hyperlink ref="B387" r:id="rId360" display="Water Jug problem using BFS"/>
    <hyperlink ref="B388" r:id="rId361" display="Find if there is a path of more thank length from a source"/>
    <hyperlink ref="B389" r:id="rId362" display="M-ColouringProblem"/>
    <hyperlink ref="B390" r:id="rId363" display="Minimum edges to reverse o make path from source to destination"/>
    <hyperlink ref="B391" r:id="rId364" display="Paths to travel each nodes using each edge(Seven Bridges)"/>
    <hyperlink ref="B392" r:id="rId365" display="Vertex Cover Problem"/>
    <hyperlink ref="B393" r:id="rId366" display="Chinese Postman or Route Inspection"/>
    <hyperlink ref="B394" r:id="rId367" display="Number of Triangles in a Directed and Undirected Graph"/>
    <hyperlink ref="B395" r:id="rId368" display="Minimise the cashflow among a given set of friends who have borrowed money from each other"/>
    <hyperlink ref="B396" r:id="rId369" display="Two Clique Problem"/>
    <hyperlink ref="B399" r:id="rId370" display="Construct a trie from scratch"/>
    <hyperlink ref="B400" r:id="rId371" display="Find shortest unique prefix for every word in a given list"/>
    <hyperlink ref="B401" r:id="rId372" display="Word Break Problem | (Trie solution)"/>
    <hyperlink ref="B402" r:id="rId373" display="Given a sequence of words, print all anagrams together"/>
    <hyperlink ref="B403" r:id="rId374" display="Implement a Phone Directory"/>
    <hyperlink ref="B404" r:id="rId375" display="Print unique rows in a given boolean matrix"/>
    <hyperlink ref="B407" r:id="rId376" display="Coin ChangeProblem"/>
    <hyperlink ref="B408" r:id="rId377" display="Knapsack Problem"/>
    <hyperlink ref="B409" r:id="rId378" display="Binomial CoefficientProblem"/>
    <hyperlink ref="B410" r:id="rId379" display="Permutation CoefficientProblem"/>
    <hyperlink ref="B411" r:id="rId380" display="Program for nth Catalan Number"/>
    <hyperlink ref="B412" r:id="rId381" display="Matrix Chain Multiplication "/>
    <hyperlink ref="B413" r:id="rId382" display="Edit Distance"/>
    <hyperlink ref="B414" r:id="rId383" display="Subset Sum Problem"/>
    <hyperlink ref="B415" r:id="rId384" display="Friends Pairing Problem"/>
    <hyperlink ref="B416" r:id="rId385" display="Gold Mine Problem"/>
    <hyperlink ref="B417" r:id="rId386" display="Assembly Line SchedulingProblem"/>
    <hyperlink ref="B418" r:id="rId387" display="Painting the Fenceproblem"/>
    <hyperlink ref="B419" r:id="rId388" display="Maximize The Cut Segments"/>
    <hyperlink ref="B420" r:id="rId389" display="Longest Common Subsequence"/>
    <hyperlink ref="B421" r:id="rId390" display="Longest Repeated Subsequence"/>
    <hyperlink ref="B422" r:id="rId391" display="Longest Increasing Subsequence"/>
    <hyperlink ref="B423" r:id="rId392" display="Space Optimized Solution of LCS"/>
    <hyperlink ref="B424" r:id="rId393" display="LCS (Longest Common Subsequence) of three strings"/>
    <hyperlink ref="B425" r:id="rId394" display="Maximum Sum Increasing Subsequence"/>
    <hyperlink ref="B426" r:id="rId395" display="Count all subsequences having product less than K"/>
    <hyperlink ref="B427" r:id="rId396" display="Longest subsequence such that difference between adjacent is one"/>
    <hyperlink ref="B428" r:id="rId397" display="Maximum subsequence sum such that no three are consecutive"/>
    <hyperlink ref="B429" r:id="rId398" display="Egg Dropping Problem"/>
    <hyperlink ref="B430" r:id="rId399" display="Maximum Length Chain of Pairs"/>
    <hyperlink ref="B431" r:id="rId400" display="Maximum size square sub-matrix with all 1s"/>
    <hyperlink ref="B432" r:id="rId401" display="Maximum sum of pairs with specific difference"/>
    <hyperlink ref="B433" r:id="rId402" display="Min Cost PathProblem"/>
    <hyperlink ref="B434" r:id="rId403" display="Maximum difference of zeros and ones in binary string"/>
    <hyperlink ref="B435" r:id="rId404" display="Minimum number of jumps to reach end"/>
    <hyperlink ref="B436" r:id="rId405" display="Minimum cost to fill given weight in a bag"/>
    <hyperlink ref="B437" r:id="rId406" display="Minimum removals from array to make max –min &lt;= K"/>
    <hyperlink ref="B438" r:id="rId407" display="Longest Common Substring"/>
    <hyperlink ref="B439" r:id="rId408" display="Count number of ways to reacha given score in a game"/>
    <hyperlink ref="B440" r:id="rId409" display="Count Balanced Binary Trees of Height h"/>
    <hyperlink ref="B441" r:id="rId410" display="LargestSum Contiguous Subarray [V&gt;V&gt;V&gt;V IMP ]"/>
    <hyperlink ref="B442" r:id="rId411" display="Smallest sum contiguous subarray"/>
    <hyperlink ref="B443" r:id="rId412" display="Unbounded Knapsack (Repetition of items allowed)"/>
    <hyperlink ref="B444" r:id="rId413" display="Word Break Problem"/>
    <hyperlink ref="B445" r:id="rId414" display="Largest Independent Set Problem"/>
    <hyperlink ref="B446" r:id="rId415" display="Partition problem"/>
    <hyperlink ref="B447" r:id="rId416" display="Longest Palindromic Subsequence"/>
    <hyperlink ref="B448" r:id="rId417" display="Count All Palindromic Subsequence in a given String"/>
    <hyperlink ref="B449" r:id="rId418" display="Longest Palindromic Substring"/>
    <hyperlink ref="B450" r:id="rId419" display="Longest alternating subsequence"/>
    <hyperlink ref="B451" r:id="rId420" display="Weighted Job Scheduling"/>
    <hyperlink ref="B452" r:id="rId421" display="Coin game winner where every player has three choices"/>
    <hyperlink ref="B453" r:id="rId422" display="Count Derangements (Permutation such that no element appears in its original position) [ IMPORTANT ]"/>
    <hyperlink ref="B454" r:id="rId423" display="Maximum profit by buying and selling a share at most twice [ IMP ]"/>
    <hyperlink ref="B455" r:id="rId424" display="Optimal Strategy for a Game"/>
    <hyperlink ref="B456" r:id="rId425" display="Optimal Binary Search Tree"/>
    <hyperlink ref="B457" r:id="rId426" display="Palindrome PartitioningProblem"/>
    <hyperlink ref="B458" r:id="rId427" display="Word Wrap Problem"/>
    <hyperlink ref="B459" r:id="rId428" display="Mobile Numeric Keypad Problem [ IMP ]"/>
    <hyperlink ref="B460" r:id="rId429" display="Boolean Parenthesization Problem"/>
    <hyperlink ref="B461" r:id="rId430" display="Largest rectangular sub-matrix whose sum is 0"/>
    <hyperlink ref="B462" r:id="rId431" display="Largest area rectangular sub-matrix with equal number of 1’s and 0’s [ IMP ]"/>
    <hyperlink ref="B463" r:id="rId432" display="Maximum sum rectangle in a 2D matrix"/>
    <hyperlink ref="B464" r:id="rId433" display="Maximum profit by buying and selling a share at most k times"/>
    <hyperlink ref="B465" r:id="rId434" display="Find if a string is interleaved of two other strings"/>
    <hyperlink ref="B466" r:id="rId435" display="Maximum Length of Pair Chain"/>
    <hyperlink ref="B469" r:id="rId436" display="Count set bits in an integer"/>
    <hyperlink ref="B470" r:id="rId437" display="Find the two non-repeating elements in an array of repeating elements"/>
    <hyperlink ref="B471" r:id="rId438" display="Count number of bits to be flipped to convert A to B"/>
    <hyperlink ref="B472" r:id="rId439" display="Count total set bits in all numbers from 1 to n"/>
    <hyperlink ref="B473" r:id="rId440" display="Program to find whether a no is power of two"/>
    <hyperlink ref="B474" r:id="rId441" display="Find position of the only set bit"/>
    <hyperlink ref="B475" r:id="rId442" display="Copy set bits in a range"/>
    <hyperlink ref="B476" r:id="rId443" display="Divide two integers without using multiplication, division and mod operator"/>
    <hyperlink ref="B477" r:id="rId444" display="Calculate square of a number without using *, / and pow()"/>
    <hyperlink ref="B478" r:id="rId445" display="Power Set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2020-10-14T11:36:56Z</dcterms:created>
  <dcterms:modified xsi:type="dcterms:W3CDTF">2026-08-13T19:10:34Z</dcterms:modified>
</cp:coreProperties>
</file>