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779290ecbdfe609/Desktop/"/>
    </mc:Choice>
  </mc:AlternateContent>
  <xr:revisionPtr revIDLastSave="0" documentId="8_{E11E2EB8-DE68-414B-A271-AB1555A74D92}" xr6:coauthVersionLast="47" xr6:coauthVersionMax="47" xr10:uidLastSave="{00000000-0000-0000-0000-000000000000}"/>
  <bookViews>
    <workbookView xWindow="-108" yWindow="-108" windowWidth="23256" windowHeight="12576" xr2:uid="{34008672-60E3-4AF2-97BD-23A1780F81A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D3" i="1"/>
  <c r="E3" i="1"/>
  <c r="F3" i="1"/>
  <c r="G3" i="1"/>
  <c r="H3" i="1"/>
  <c r="I3" i="1"/>
  <c r="C4" i="1"/>
  <c r="D4" i="1"/>
  <c r="E4" i="1"/>
  <c r="F4" i="1"/>
  <c r="G4" i="1"/>
  <c r="H4" i="1"/>
  <c r="I4" i="1"/>
  <c r="C5" i="1"/>
  <c r="D5" i="1"/>
  <c r="E5" i="1"/>
  <c r="F5" i="1"/>
  <c r="G5" i="1"/>
  <c r="H5" i="1"/>
  <c r="I5" i="1"/>
  <c r="C6" i="1"/>
  <c r="D6" i="1"/>
  <c r="E6" i="1"/>
  <c r="F6" i="1"/>
  <c r="G6" i="1"/>
  <c r="H6" i="1"/>
  <c r="I6" i="1"/>
  <c r="C7" i="1"/>
  <c r="D7" i="1"/>
  <c r="E7" i="1"/>
  <c r="F7" i="1"/>
  <c r="G7" i="1"/>
  <c r="H7" i="1"/>
  <c r="I7" i="1"/>
  <c r="C8" i="1"/>
  <c r="D8" i="1"/>
  <c r="E8" i="1"/>
  <c r="F8" i="1"/>
  <c r="G8" i="1"/>
  <c r="H8" i="1"/>
  <c r="I8" i="1"/>
  <c r="C9" i="1"/>
  <c r="D9" i="1"/>
  <c r="E9" i="1"/>
  <c r="F9" i="1"/>
  <c r="G9" i="1"/>
  <c r="H9" i="1"/>
  <c r="I9" i="1"/>
  <c r="C10" i="1"/>
  <c r="D10" i="1"/>
  <c r="E10" i="1"/>
  <c r="F10" i="1"/>
  <c r="G10" i="1"/>
  <c r="H10" i="1"/>
  <c r="I10" i="1"/>
  <c r="C11" i="1"/>
  <c r="D11" i="1"/>
  <c r="E11" i="1"/>
  <c r="F11" i="1"/>
  <c r="G11" i="1"/>
  <c r="H11" i="1"/>
  <c r="I11" i="1"/>
  <c r="I2" i="1"/>
  <c r="D2" i="1"/>
  <c r="E2" i="1"/>
  <c r="F2" i="1"/>
  <c r="G2" i="1"/>
  <c r="H2" i="1"/>
  <c r="C2" i="1"/>
  <c r="J10" i="1" l="1"/>
  <c r="J7" i="1"/>
  <c r="J8" i="1"/>
  <c r="J4" i="1"/>
  <c r="J9" i="1"/>
  <c r="J5" i="1"/>
  <c r="J6" i="1"/>
  <c r="J11" i="1"/>
  <c r="J3" i="1"/>
  <c r="J2" i="1"/>
</calcChain>
</file>

<file path=xl/sharedStrings.xml><?xml version="1.0" encoding="utf-8"?>
<sst xmlns="http://schemas.openxmlformats.org/spreadsheetml/2006/main" count="26" uniqueCount="26">
  <si>
    <t>serial number</t>
  </si>
  <si>
    <t>Name</t>
  </si>
  <si>
    <t>ENGLISH</t>
  </si>
  <si>
    <t>HINDI</t>
  </si>
  <si>
    <t>MATH</t>
  </si>
  <si>
    <t>SCIENCE</t>
  </si>
  <si>
    <t>SOCIAL SCIENCE</t>
  </si>
  <si>
    <t>CURRENT AFFAIRS</t>
  </si>
  <si>
    <t>PHYSICAL</t>
  </si>
  <si>
    <t>TOTAL</t>
  </si>
  <si>
    <t>GRADE 1</t>
  </si>
  <si>
    <t>GRADE 2</t>
  </si>
  <si>
    <t>GRADE 3</t>
  </si>
  <si>
    <t>GRADE 4</t>
  </si>
  <si>
    <t>REMARKS</t>
  </si>
  <si>
    <t>RANKS</t>
  </si>
  <si>
    <t>ASHISH</t>
  </si>
  <si>
    <t>ANISH</t>
  </si>
  <si>
    <t>AKSHAY</t>
  </si>
  <si>
    <t>AKASH DEEP THAKUR</t>
  </si>
  <si>
    <t>AKSHIT</t>
  </si>
  <si>
    <t>ANIL</t>
  </si>
  <si>
    <t>ANKIT</t>
  </si>
  <si>
    <t>AAROHI</t>
  </si>
  <si>
    <t>ANARKALI</t>
  </si>
  <si>
    <t>AMRENDRA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</si>
</sst>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1B86A-E973-4123-A02B-6C482101A03F}">
  <dimension ref="A1:P11"/>
  <sheetViews>
    <sheetView tabSelected="1" workbookViewId="0">
      <selection activeCell="B2" sqref="B2:B11"/>
    </sheetView>
  </sheetViews>
  <sheetFormatPr defaultRowHeight="14.4" x14ac:dyDescent="0.3"/>
  <cols>
    <col min="1" max="1" width="12" bestFit="1" customWidth="1"/>
    <col min="2" max="2" width="18.44140625" bestFit="1" customWidth="1"/>
    <col min="7" max="7" width="14.44140625" bestFit="1" customWidth="1"/>
    <col min="8" max="8" width="16.109375" bestFit="1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">
      <c r="A2">
        <v>1</v>
      </c>
      <c r="B2" t="s">
        <v>16</v>
      </c>
      <c r="C2">
        <f ca="1">RANDBETWEEN(1,100)</f>
        <v>73</v>
      </c>
      <c r="D2">
        <f t="shared" ref="D2:I11" ca="1" si="0">RANDBETWEEN(1,100)</f>
        <v>10</v>
      </c>
      <c r="E2">
        <f t="shared" ca="1" si="0"/>
        <v>78</v>
      </c>
      <c r="F2">
        <f t="shared" ca="1" si="0"/>
        <v>13</v>
      </c>
      <c r="G2">
        <f t="shared" ca="1" si="0"/>
        <v>69</v>
      </c>
      <c r="H2">
        <f t="shared" ca="1" si="0"/>
        <v>60</v>
      </c>
      <c r="I2">
        <f ca="1">RANDBETWEEN(1,100)</f>
        <v>22</v>
      </c>
      <c r="J2">
        <f ca="1">SUM(C2,D2,E2,F2,G2,H2,I2)</f>
        <v>325</v>
      </c>
    </row>
    <row r="3" spans="1:16" x14ac:dyDescent="0.3">
      <c r="A3">
        <v>2</v>
      </c>
      <c r="B3" t="s">
        <v>17</v>
      </c>
      <c r="C3">
        <f t="shared" ref="C3:C11" ca="1" si="1">RANDBETWEEN(1,100)</f>
        <v>23</v>
      </c>
      <c r="D3">
        <f t="shared" ca="1" si="0"/>
        <v>1</v>
      </c>
      <c r="E3">
        <f t="shared" ca="1" si="0"/>
        <v>8</v>
      </c>
      <c r="F3">
        <f t="shared" ca="1" si="0"/>
        <v>92</v>
      </c>
      <c r="G3">
        <f t="shared" ca="1" si="0"/>
        <v>33</v>
      </c>
      <c r="H3">
        <f t="shared" ca="1" si="0"/>
        <v>35</v>
      </c>
      <c r="I3">
        <f t="shared" ca="1" si="0"/>
        <v>42</v>
      </c>
      <c r="J3">
        <f t="shared" ref="J3:J11" ca="1" si="2">SUM(C3,D3,E3,F3,G3,H3,I3)</f>
        <v>234</v>
      </c>
    </row>
    <row r="4" spans="1:16" x14ac:dyDescent="0.3">
      <c r="A4">
        <v>3</v>
      </c>
      <c r="B4" t="s">
        <v>18</v>
      </c>
      <c r="C4">
        <f t="shared" ca="1" si="1"/>
        <v>69</v>
      </c>
      <c r="D4">
        <f t="shared" ca="1" si="0"/>
        <v>10</v>
      </c>
      <c r="E4">
        <f t="shared" ca="1" si="0"/>
        <v>49</v>
      </c>
      <c r="F4">
        <f t="shared" ca="1" si="0"/>
        <v>83</v>
      </c>
      <c r="G4">
        <f t="shared" ca="1" si="0"/>
        <v>87</v>
      </c>
      <c r="H4">
        <f t="shared" ca="1" si="0"/>
        <v>21</v>
      </c>
      <c r="I4">
        <f t="shared" ca="1" si="0"/>
        <v>75</v>
      </c>
      <c r="J4">
        <f t="shared" ca="1" si="2"/>
        <v>394</v>
      </c>
    </row>
    <row r="5" spans="1:16" x14ac:dyDescent="0.3">
      <c r="A5">
        <v>4</v>
      </c>
      <c r="B5" t="s">
        <v>19</v>
      </c>
      <c r="C5">
        <f t="shared" ca="1" si="1"/>
        <v>31</v>
      </c>
      <c r="D5">
        <f t="shared" ca="1" si="0"/>
        <v>100</v>
      </c>
      <c r="E5">
        <f t="shared" ca="1" si="0"/>
        <v>100</v>
      </c>
      <c r="F5">
        <f t="shared" ca="1" si="0"/>
        <v>85</v>
      </c>
      <c r="G5">
        <f t="shared" ca="1" si="0"/>
        <v>36</v>
      </c>
      <c r="H5">
        <f t="shared" ca="1" si="0"/>
        <v>88</v>
      </c>
      <c r="I5">
        <f t="shared" ca="1" si="0"/>
        <v>100</v>
      </c>
      <c r="J5">
        <f t="shared" ca="1" si="2"/>
        <v>540</v>
      </c>
    </row>
    <row r="6" spans="1:16" x14ac:dyDescent="0.3">
      <c r="A6">
        <v>5</v>
      </c>
      <c r="B6" t="s">
        <v>20</v>
      </c>
      <c r="C6">
        <f t="shared" ca="1" si="1"/>
        <v>16</v>
      </c>
      <c r="D6">
        <f t="shared" ca="1" si="0"/>
        <v>100</v>
      </c>
      <c r="E6">
        <f t="shared" ca="1" si="0"/>
        <v>75</v>
      </c>
      <c r="F6">
        <f t="shared" ca="1" si="0"/>
        <v>31</v>
      </c>
      <c r="G6">
        <f t="shared" ca="1" si="0"/>
        <v>26</v>
      </c>
      <c r="H6">
        <f t="shared" ca="1" si="0"/>
        <v>93</v>
      </c>
      <c r="I6">
        <f t="shared" ca="1" si="0"/>
        <v>45</v>
      </c>
      <c r="J6">
        <f t="shared" ca="1" si="2"/>
        <v>386</v>
      </c>
    </row>
    <row r="7" spans="1:16" x14ac:dyDescent="0.3">
      <c r="A7">
        <v>6</v>
      </c>
      <c r="B7" t="s">
        <v>21</v>
      </c>
      <c r="C7">
        <f t="shared" ca="1" si="1"/>
        <v>68</v>
      </c>
      <c r="D7">
        <f t="shared" ca="1" si="0"/>
        <v>89</v>
      </c>
      <c r="E7">
        <f t="shared" ca="1" si="0"/>
        <v>8</v>
      </c>
      <c r="F7">
        <f t="shared" ca="1" si="0"/>
        <v>96</v>
      </c>
      <c r="G7">
        <f t="shared" ca="1" si="0"/>
        <v>28</v>
      </c>
      <c r="H7">
        <f t="shared" ca="1" si="0"/>
        <v>6</v>
      </c>
      <c r="I7">
        <f t="shared" ca="1" si="0"/>
        <v>85</v>
      </c>
      <c r="J7">
        <f t="shared" ca="1" si="2"/>
        <v>380</v>
      </c>
    </row>
    <row r="8" spans="1:16" x14ac:dyDescent="0.3">
      <c r="A8">
        <v>7</v>
      </c>
      <c r="B8" t="s">
        <v>22</v>
      </c>
      <c r="C8">
        <f t="shared" ca="1" si="1"/>
        <v>1</v>
      </c>
      <c r="D8">
        <f t="shared" ca="1" si="0"/>
        <v>17</v>
      </c>
      <c r="E8">
        <f t="shared" ca="1" si="0"/>
        <v>14</v>
      </c>
      <c r="F8">
        <f t="shared" ca="1" si="0"/>
        <v>41</v>
      </c>
      <c r="G8">
        <f t="shared" ca="1" si="0"/>
        <v>80</v>
      </c>
      <c r="H8">
        <f t="shared" ca="1" si="0"/>
        <v>17</v>
      </c>
      <c r="I8">
        <f t="shared" ca="1" si="0"/>
        <v>55</v>
      </c>
      <c r="J8">
        <f t="shared" ca="1" si="2"/>
        <v>225</v>
      </c>
    </row>
    <row r="9" spans="1:16" x14ac:dyDescent="0.3">
      <c r="A9">
        <v>8</v>
      </c>
      <c r="B9" t="s">
        <v>23</v>
      </c>
      <c r="C9">
        <f t="shared" ca="1" si="1"/>
        <v>63</v>
      </c>
      <c r="D9">
        <f t="shared" ca="1" si="0"/>
        <v>32</v>
      </c>
      <c r="E9">
        <f t="shared" ca="1" si="0"/>
        <v>21</v>
      </c>
      <c r="F9">
        <f t="shared" ca="1" si="0"/>
        <v>28</v>
      </c>
      <c r="G9">
        <f t="shared" ca="1" si="0"/>
        <v>41</v>
      </c>
      <c r="H9">
        <f t="shared" ca="1" si="0"/>
        <v>15</v>
      </c>
      <c r="I9">
        <f t="shared" ca="1" si="0"/>
        <v>85</v>
      </c>
      <c r="J9">
        <f t="shared" ca="1" si="2"/>
        <v>285</v>
      </c>
    </row>
    <row r="10" spans="1:16" x14ac:dyDescent="0.3">
      <c r="A10">
        <v>9</v>
      </c>
      <c r="B10" t="s">
        <v>24</v>
      </c>
      <c r="C10">
        <f t="shared" ca="1" si="1"/>
        <v>42</v>
      </c>
      <c r="D10">
        <f t="shared" ca="1" si="0"/>
        <v>75</v>
      </c>
      <c r="E10">
        <f t="shared" ca="1" si="0"/>
        <v>72</v>
      </c>
      <c r="F10">
        <f t="shared" ca="1" si="0"/>
        <v>79</v>
      </c>
      <c r="G10">
        <f t="shared" ca="1" si="0"/>
        <v>47</v>
      </c>
      <c r="H10">
        <f t="shared" ca="1" si="0"/>
        <v>22</v>
      </c>
      <c r="I10">
        <f t="shared" ca="1" si="0"/>
        <v>19</v>
      </c>
      <c r="J10">
        <f t="shared" ca="1" si="2"/>
        <v>356</v>
      </c>
    </row>
    <row r="11" spans="1:16" x14ac:dyDescent="0.3">
      <c r="A11">
        <v>10</v>
      </c>
      <c r="B11" t="s">
        <v>25</v>
      </c>
      <c r="C11">
        <f t="shared" ca="1" si="1"/>
        <v>45</v>
      </c>
      <c r="D11">
        <f t="shared" ca="1" si="0"/>
        <v>22</v>
      </c>
      <c r="E11">
        <f t="shared" ca="1" si="0"/>
        <v>40</v>
      </c>
      <c r="F11">
        <f t="shared" ca="1" si="0"/>
        <v>14</v>
      </c>
      <c r="G11">
        <f t="shared" ca="1" si="0"/>
        <v>23</v>
      </c>
      <c r="H11">
        <f t="shared" ca="1" si="0"/>
        <v>66</v>
      </c>
      <c r="I11">
        <f t="shared" ca="1" si="0"/>
        <v>39</v>
      </c>
      <c r="J11">
        <f t="shared" ca="1" si="2"/>
        <v>249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vinay.y95@outlook.com</dc:creator>
  <cp:lastModifiedBy>vinay.y95@outlook.com</cp:lastModifiedBy>
  <dcterms:created xsi:type="dcterms:W3CDTF">2024-09-29T12:48:25Z</dcterms:created>
  <dcterms:modified xsi:type="dcterms:W3CDTF">2024-10-04T04:06:23Z</dcterms:modified>
</cp:coreProperties>
</file>