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<sst xmlns="http://schemas.openxmlformats.org/spreadsheetml/2006/main" count="144" uniqueCount="142">
  <si>
    <t>Aabha</t>
  </si>
  <si>
    <t>Aabharan</t>
  </si>
  <si>
    <t>Aabhas</t>
  </si>
  <si>
    <t>Aabhass</t>
  </si>
  <si>
    <t>Aabhavannan</t>
  </si>
  <si>
    <t>Aabheer</t>
  </si>
  <si>
    <t>Aabher</t>
  </si>
  <si>
    <t>Aacharappan</t>
  </si>
  <si>
    <t>Aacharya</t>
  </si>
  <si>
    <t>Aachman</t>
  </si>
  <si>
    <t>Aachuthan</t>
  </si>
  <si>
    <t>Aad</t>
  </si>
  <si>
    <t>Aadalarasan</t>
  </si>
  <si>
    <t>Aadalarasu</t>
  </si>
  <si>
    <t>Aadarsh</t>
  </si>
  <si>
    <t>Aadavan</t>
  </si>
  <si>
    <t>Aaddhar</t>
  </si>
  <si>
    <t>Aadeep</t>
  </si>
  <si>
    <t>Aadesh</t>
  </si>
  <si>
    <t>Aadeshwar</t>
  </si>
  <si>
    <t>Aadhan</t>
  </si>
  <si>
    <t>Daamodar</t>
  </si>
  <si>
    <t>Daarshik</t>
  </si>
  <si>
    <t>Daaruk</t>
  </si>
  <si>
    <t>Daarun</t>
  </si>
  <si>
    <t>Daasu</t>
  </si>
  <si>
    <t>Dabang</t>
  </si>
  <si>
    <t>Dabeet</t>
  </si>
  <si>
    <t>Dabhiti</t>
  </si>
  <si>
    <t>Dabnshu</t>
  </si>
  <si>
    <t>Dadasaheb</t>
  </si>
  <si>
    <t>Dadhica</t>
  </si>
  <si>
    <t>Acharya</t>
  </si>
  <si>
    <t>Agarwal</t>
  </si>
  <si>
    <t>Agate</t>
  </si>
  <si>
    <t>Aggarwal</t>
  </si>
  <si>
    <t>Agrawal</t>
  </si>
  <si>
    <t>Ahluwalia</t>
  </si>
  <si>
    <t>Ahuja</t>
  </si>
  <si>
    <t>Amble</t>
  </si>
  <si>
    <t>Anand</t>
  </si>
  <si>
    <t>Andra</t>
  </si>
  <si>
    <t>Anne</t>
  </si>
  <si>
    <t>Apte</t>
  </si>
  <si>
    <t>Arora</t>
  </si>
  <si>
    <t>Arya</t>
  </si>
  <si>
    <t>Atwal</t>
  </si>
  <si>
    <t>Aurora</t>
  </si>
  <si>
    <t>Babu</t>
  </si>
  <si>
    <t>Badal</t>
  </si>
  <si>
    <t>Badami</t>
  </si>
  <si>
    <t>Bahl</t>
  </si>
  <si>
    <t>Bahri</t>
  </si>
  <si>
    <t>Bail</t>
  </si>
  <si>
    <t>Bains</t>
  </si>
  <si>
    <t>Bajaj</t>
  </si>
  <si>
    <t>Bajwa</t>
  </si>
  <si>
    <t>Bakshi</t>
  </si>
  <si>
    <t>Bal</t>
  </si>
  <si>
    <t>Bala</t>
  </si>
  <si>
    <t>Balakrishnan</t>
  </si>
  <si>
    <t>Balan</t>
  </si>
  <si>
    <t>Balasubramanian</t>
  </si>
  <si>
    <t>Balay</t>
  </si>
  <si>
    <t>rollNumber</t>
  </si>
  <si>
    <t>st_firstName</t>
  </si>
  <si>
    <t>st_lastName</t>
  </si>
  <si>
    <t>st_sectionId</t>
  </si>
  <si>
    <t>sId</t>
  </si>
  <si>
    <t>st_classId</t>
  </si>
  <si>
    <t>st_Email</t>
  </si>
  <si>
    <t>st_systemEmailThis will be auto generated</t>
  </si>
  <si>
    <t>st_pw</t>
  </si>
  <si>
    <t>st_joinYear</t>
  </si>
  <si>
    <t>st_endYear</t>
  </si>
  <si>
    <t>st_phoneMobil</t>
  </si>
  <si>
    <t>AabhaAcharya7440502336</t>
  </si>
  <si>
    <t>AabharanAgarwal6467471751</t>
  </si>
  <si>
    <t>AabhasAgate2103988461</t>
  </si>
  <si>
    <t>AabhassAggarwal1299381499</t>
  </si>
  <si>
    <t>AabhavannanAgrawal1233971509</t>
  </si>
  <si>
    <t>AabheerAhluwalia5740600229</t>
  </si>
  <si>
    <t>AabherAhuja4829971174</t>
  </si>
  <si>
    <t>AacharappanAmble2655320758</t>
  </si>
  <si>
    <t>AacharyaAnand1201548763</t>
  </si>
  <si>
    <t>AachmanAndra5544423172</t>
  </si>
  <si>
    <t>AachuthanAnne2364020462</t>
  </si>
  <si>
    <t>AadApte2005948474</t>
  </si>
  <si>
    <t>AadalarasanArora4293462099</t>
  </si>
  <si>
    <t>AadalarasuArya1263296970</t>
  </si>
  <si>
    <t>AadarshAtwal3642347592</t>
  </si>
  <si>
    <t>AadavanAurora5300946917</t>
  </si>
  <si>
    <t>AadavanBabu6833836173</t>
  </si>
  <si>
    <t>AaddharBadal2355862007</t>
  </si>
  <si>
    <t>AadeepBadami6967636528</t>
  </si>
  <si>
    <t>AadeshBahl3212828130</t>
  </si>
  <si>
    <t>AadeshwarBahri2870840118</t>
  </si>
  <si>
    <t>AadhanBail9873231318</t>
  </si>
  <si>
    <t>DaamodarBains6697460354</t>
  </si>
  <si>
    <t>DaarshikBajaj6252028601</t>
  </si>
  <si>
    <t>DaarukBajwa9599498968</t>
  </si>
  <si>
    <t>DaarunBakshi1759930847</t>
  </si>
  <si>
    <t>DaasuBal5564801148</t>
  </si>
  <si>
    <t>DabangBala7816307738</t>
  </si>
  <si>
    <t>DabeetBala5632918737</t>
  </si>
  <si>
    <t>DabhitiBalakrishnan3415180208</t>
  </si>
  <si>
    <t>DabnshuBalan5281612819</t>
  </si>
  <si>
    <t>DadasahebBalasubramanian9396067830</t>
  </si>
  <si>
    <t>DadhicaBalay2211072885</t>
  </si>
  <si>
    <t>AabhaAcharya@pxp.com</t>
  </si>
  <si>
    <t>AabharanAgarwal@mzb.com</t>
  </si>
  <si>
    <t>AabhasAgate@wbu.com</t>
  </si>
  <si>
    <t>AabhassAggarwal@jjz.com</t>
  </si>
  <si>
    <t>AabhavannanAgrawal@teg.com</t>
  </si>
  <si>
    <t>AabheerAhluwalia@ahx.com</t>
  </si>
  <si>
    <t>AabherAhuja@czp.com</t>
  </si>
  <si>
    <t>AacharappanAmble@ltr.com</t>
  </si>
  <si>
    <t>AacharyaAnand@duj.com</t>
  </si>
  <si>
    <t>AachmanAndra@xtt.com</t>
  </si>
  <si>
    <t>AachuthanAnne@pog.com</t>
  </si>
  <si>
    <t>AadApte@nmr.com</t>
  </si>
  <si>
    <t>AadalarasanArora@tnp.com</t>
  </si>
  <si>
    <t>AadalarasuArya@aqi.com</t>
  </si>
  <si>
    <t>AadarshAtwal@aix.com</t>
  </si>
  <si>
    <t>AadavanAurora@awe.com</t>
  </si>
  <si>
    <t>AadavanBabu@jsx.com</t>
  </si>
  <si>
    <t>AaddharBadal@sua.com</t>
  </si>
  <si>
    <t>AadeepBadami@rnf.com</t>
  </si>
  <si>
    <t>AadeshBahl@eey.com</t>
  </si>
  <si>
    <t>AadeshwarBahri@vqx.com</t>
  </si>
  <si>
    <t>AadhanBail@irt.com</t>
  </si>
  <si>
    <t>DaamodarBains@ciy.com</t>
  </si>
  <si>
    <t>DaarshikBajaj@zif.com</t>
  </si>
  <si>
    <t>DaarukBajwa@kia.com</t>
  </si>
  <si>
    <t>DaarunBakshi@sst.com</t>
  </si>
  <si>
    <t>DaasuBal@idq.com</t>
  </si>
  <si>
    <t>DabangBala@wqj.com</t>
  </si>
  <si>
    <t>DabeetBala@qzu.com</t>
  </si>
  <si>
    <t>DabhitiBalakrishnan@cpv.com</t>
  </si>
  <si>
    <t>DabnshuBalan@kfz.com</t>
  </si>
  <si>
    <t>DadasahebBalasubramanian@wqm.com</t>
  </si>
  <si>
    <t>DadhicaBalay@vmc.com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</si>
</sst>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ato-regular"/>
    </font>
    <font>
      <sz val="10"/>
      <color rgb="FF000000"/>
      <name val="Lato-regular"/>
    </font>
    <font>
      <sz val="14"/>
      <color rgb="FF231F20"/>
      <name val="Nexa-Bold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5" name="AutoShape 1" descr="https://www.parentune.com/images/Girl.svg"/>
        <xdr:cNvSpPr>
          <a:spLocks noChangeAspect="1" noChangeArrowheads="1"/>
        </xdr:cNvSpPr>
      </xdr:nvSpPr>
      <xdr:spPr bwMode="auto">
        <a:xfrm>
          <a:off x="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121920</xdr:rowOff>
    </xdr:to>
    <xdr:sp macro="" textlink="">
      <xdr:nvSpPr>
        <xdr:cNvPr id="1026" name="AutoShape 2" descr="https://www.parentune.com/images/Boy.svg"/>
        <xdr:cNvSpPr>
          <a:spLocks noChangeAspect="1" noChangeArrowheads="1"/>
        </xdr:cNvSpPr>
      </xdr:nvSpPr>
      <xdr:spPr bwMode="auto">
        <a:xfrm>
          <a:off x="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121920</xdr:rowOff>
    </xdr:to>
    <xdr:sp macro="" textlink="">
      <xdr:nvSpPr>
        <xdr:cNvPr id="1027" name="AutoShape 3" descr="https://www.parentune.com/images/Boy.svg"/>
        <xdr:cNvSpPr>
          <a:spLocks noChangeAspect="1" noChangeArrowheads="1"/>
        </xdr:cNvSpPr>
      </xdr:nvSpPr>
      <xdr:spPr bwMode="auto">
        <a:xfrm>
          <a:off x="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028" name="AutoShape 4" descr="https://www.parentune.com/images/Boy.svg"/>
        <xdr:cNvSpPr>
          <a:spLocks noChangeAspect="1" noChangeArrowheads="1"/>
        </xdr:cNvSpPr>
      </xdr:nvSpPr>
      <xdr:spPr bwMode="auto">
        <a:xfrm>
          <a:off x="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121920</xdr:rowOff>
    </xdr:to>
    <xdr:sp macro="" textlink="">
      <xdr:nvSpPr>
        <xdr:cNvPr id="1029" name="AutoShape 5" descr="https://www.parentune.com/images/Boy.svg"/>
        <xdr:cNvSpPr>
          <a:spLocks noChangeAspect="1" noChangeArrowheads="1"/>
        </xdr:cNvSpPr>
      </xdr:nvSpPr>
      <xdr:spPr bwMode="auto">
        <a:xfrm>
          <a:off x="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121920</xdr:rowOff>
    </xdr:to>
    <xdr:sp macro="" textlink="">
      <xdr:nvSpPr>
        <xdr:cNvPr id="1030" name="AutoShape 6" descr="https://www.parentune.com/images/Boy.svg"/>
        <xdr:cNvSpPr>
          <a:spLocks noChangeAspect="1" noChangeArrowheads="1"/>
        </xdr:cNvSpPr>
      </xdr:nvSpPr>
      <xdr:spPr bwMode="auto">
        <a:xfrm>
          <a:off x="0" y="737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121920</xdr:rowOff>
    </xdr:to>
    <xdr:sp macro="" textlink="">
      <xdr:nvSpPr>
        <xdr:cNvPr id="1031" name="AutoShape 7" descr="https://www.parentune.com/images/Boy.svg"/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121920</xdr:rowOff>
    </xdr:to>
    <xdr:sp macro="" textlink="">
      <xdr:nvSpPr>
        <xdr:cNvPr id="1032" name="AutoShape 8" descr="https://www.parentune.com/images/Boy.svg"/>
        <xdr:cNvSpPr>
          <a:spLocks noChangeAspect="1" noChangeArrowheads="1"/>
        </xdr:cNvSpPr>
      </xdr:nvSpPr>
      <xdr:spPr bwMode="auto">
        <a:xfrm>
          <a:off x="0" y="989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121920</xdr:rowOff>
    </xdr:to>
    <xdr:sp macro="" textlink="">
      <xdr:nvSpPr>
        <xdr:cNvPr id="1033" name="AutoShape 9" descr="https://www.parentune.com/images/Boy.svg"/>
        <xdr:cNvSpPr>
          <a:spLocks noChangeAspect="1" noChangeArrowheads="1"/>
        </xdr:cNvSpPr>
      </xdr:nvSpPr>
      <xdr:spPr bwMode="auto">
        <a:xfrm>
          <a:off x="0" y="1039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121920</xdr:rowOff>
    </xdr:to>
    <xdr:sp macro="" textlink="">
      <xdr:nvSpPr>
        <xdr:cNvPr id="1034" name="AutoShape 10" descr="https://www.parentune.com/images/Boy.svg"/>
        <xdr:cNvSpPr>
          <a:spLocks noChangeAspect="1" noChangeArrowheads="1"/>
        </xdr:cNvSpPr>
      </xdr:nvSpPr>
      <xdr:spPr bwMode="auto">
        <a:xfrm>
          <a:off x="0" y="1190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121920</xdr:rowOff>
    </xdr:to>
    <xdr:sp macro="" textlink="">
      <xdr:nvSpPr>
        <xdr:cNvPr id="1035" name="AutoShape 11" descr="https://www.parentune.com/images/Boy.svg"/>
        <xdr:cNvSpPr>
          <a:spLocks noChangeAspect="1" noChangeArrowheads="1"/>
        </xdr:cNvSpPr>
      </xdr:nvSpPr>
      <xdr:spPr bwMode="auto">
        <a:xfrm>
          <a:off x="0" y="1290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121920</xdr:rowOff>
    </xdr:to>
    <xdr:sp macro="" textlink="">
      <xdr:nvSpPr>
        <xdr:cNvPr id="1036" name="AutoShape 12" descr="https://www.parentune.com/images/Boy.svg"/>
        <xdr:cNvSpPr>
          <a:spLocks noChangeAspect="1" noChangeArrowheads="1"/>
        </xdr:cNvSpPr>
      </xdr:nvSpPr>
      <xdr:spPr bwMode="auto">
        <a:xfrm>
          <a:off x="0" y="1324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121920</xdr:rowOff>
    </xdr:to>
    <xdr:sp macro="" textlink="">
      <xdr:nvSpPr>
        <xdr:cNvPr id="1037" name="AutoShape 13" descr="https://www.parentune.com/images/Boy.svg"/>
        <xdr:cNvSpPr>
          <a:spLocks noChangeAspect="1" noChangeArrowheads="1"/>
        </xdr:cNvSpPr>
      </xdr:nvSpPr>
      <xdr:spPr bwMode="auto">
        <a:xfrm>
          <a:off x="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121920</xdr:rowOff>
    </xdr:to>
    <xdr:sp macro="" textlink="">
      <xdr:nvSpPr>
        <xdr:cNvPr id="1038" name="AutoShape 14" descr="https://www.parentune.com/images/Boy.svg"/>
        <xdr:cNvSpPr>
          <a:spLocks noChangeAspect="1" noChangeArrowheads="1"/>
        </xdr:cNvSpPr>
      </xdr:nvSpPr>
      <xdr:spPr bwMode="auto">
        <a:xfrm>
          <a:off x="0" y="1491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121920</xdr:rowOff>
    </xdr:to>
    <xdr:sp macro="" textlink="">
      <xdr:nvSpPr>
        <xdr:cNvPr id="1039" name="AutoShape 15" descr="https://www.parentune.com/images/Boy.svg"/>
        <xdr:cNvSpPr>
          <a:spLocks noChangeAspect="1" noChangeArrowheads="1"/>
        </xdr:cNvSpPr>
      </xdr:nvSpPr>
      <xdr:spPr bwMode="auto">
        <a:xfrm>
          <a:off x="0" y="1626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121920</xdr:rowOff>
    </xdr:to>
    <xdr:sp macro="" textlink="">
      <xdr:nvSpPr>
        <xdr:cNvPr id="1040" name="AutoShape 16" descr="https://www.parentune.com/images/Boy.svg"/>
        <xdr:cNvSpPr>
          <a:spLocks noChangeAspect="1" noChangeArrowheads="1"/>
        </xdr:cNvSpPr>
      </xdr:nvSpPr>
      <xdr:spPr bwMode="auto">
        <a:xfrm>
          <a:off x="0" y="1776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121920</xdr:rowOff>
    </xdr:to>
    <xdr:sp macro="" textlink="">
      <xdr:nvSpPr>
        <xdr:cNvPr id="1041" name="AutoShape 17" descr="https://www.parentune.com/images/Boy.svg"/>
        <xdr:cNvSpPr>
          <a:spLocks noChangeAspect="1" noChangeArrowheads="1"/>
        </xdr:cNvSpPr>
      </xdr:nvSpPr>
      <xdr:spPr bwMode="auto">
        <a:xfrm>
          <a:off x="0" y="1810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121920</xdr:rowOff>
    </xdr:to>
    <xdr:sp macro="" textlink="">
      <xdr:nvSpPr>
        <xdr:cNvPr id="1042" name="AutoShape 18" descr="https://www.parentune.com/images/Boy.svg"/>
        <xdr:cNvSpPr>
          <a:spLocks noChangeAspect="1" noChangeArrowheads="1"/>
        </xdr:cNvSpPr>
      </xdr:nvSpPr>
      <xdr:spPr bwMode="auto">
        <a:xfrm>
          <a:off x="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121920</xdr:rowOff>
    </xdr:to>
    <xdr:sp macro="" textlink="">
      <xdr:nvSpPr>
        <xdr:cNvPr id="1043" name="AutoShape 19" descr="https://www.parentune.com/images/Boy.svg"/>
        <xdr:cNvSpPr>
          <a:spLocks noChangeAspect="1" noChangeArrowheads="1"/>
        </xdr:cNvSpPr>
      </xdr:nvSpPr>
      <xdr:spPr bwMode="auto">
        <a:xfrm>
          <a:off x="0" y="1961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121920</xdr:rowOff>
    </xdr:to>
    <xdr:sp macro="" textlink="">
      <xdr:nvSpPr>
        <xdr:cNvPr id="1044" name="AutoShape 20" descr="https://www.parentune.com/images/Boy.svg"/>
        <xdr:cNvSpPr>
          <a:spLocks noChangeAspect="1" noChangeArrowheads="1"/>
        </xdr:cNvSpPr>
      </xdr:nvSpPr>
      <xdr:spPr bwMode="auto">
        <a:xfrm>
          <a:off x="0" y="2061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121920</xdr:rowOff>
    </xdr:to>
    <xdr:sp macro="" textlink="">
      <xdr:nvSpPr>
        <xdr:cNvPr id="1045" name="AutoShape 21" descr="https://www.parentune.com/images/Boy.svg"/>
        <xdr:cNvSpPr>
          <a:spLocks noChangeAspect="1" noChangeArrowheads="1"/>
        </xdr:cNvSpPr>
      </xdr:nvSpPr>
      <xdr:spPr bwMode="auto">
        <a:xfrm>
          <a:off x="0" y="217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121920</xdr:rowOff>
    </xdr:to>
    <xdr:sp macro="" textlink="">
      <xdr:nvSpPr>
        <xdr:cNvPr id="1046" name="AutoShape 22" descr="https://www.parentune.com/images/Boy.svg"/>
        <xdr:cNvSpPr>
          <a:spLocks noChangeAspect="1" noChangeArrowheads="1"/>
        </xdr:cNvSpPr>
      </xdr:nvSpPr>
      <xdr:spPr bwMode="auto">
        <a:xfrm>
          <a:off x="0" y="2313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121920</xdr:rowOff>
    </xdr:to>
    <xdr:sp macro="" textlink="">
      <xdr:nvSpPr>
        <xdr:cNvPr id="1047" name="AutoShape 23" descr="https://www.parentune.com/images/Boy.svg"/>
        <xdr:cNvSpPr>
          <a:spLocks noChangeAspect="1" noChangeArrowheads="1"/>
        </xdr:cNvSpPr>
      </xdr:nvSpPr>
      <xdr:spPr bwMode="auto">
        <a:xfrm>
          <a:off x="0" y="43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121920</xdr:rowOff>
    </xdr:to>
    <xdr:sp macro="" textlink="">
      <xdr:nvSpPr>
        <xdr:cNvPr id="1048" name="AutoShape 24" descr="https://www.parentune.com/images/Boy.svg"/>
        <xdr:cNvSpPr>
          <a:spLocks noChangeAspect="1" noChangeArrowheads="1"/>
        </xdr:cNvSpPr>
      </xdr:nvSpPr>
      <xdr:spPr bwMode="auto">
        <a:xfrm>
          <a:off x="0" y="522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121920</xdr:rowOff>
    </xdr:to>
    <xdr:sp macro="" textlink="">
      <xdr:nvSpPr>
        <xdr:cNvPr id="1049" name="AutoShape 25" descr="https://www.parentune.com/images/Boy.svg"/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121920</xdr:rowOff>
    </xdr:to>
    <xdr:sp macro="" textlink="">
      <xdr:nvSpPr>
        <xdr:cNvPr id="1050" name="AutoShape 26" descr="https://www.parentune.com/images/Boy.svg"/>
        <xdr:cNvSpPr>
          <a:spLocks noChangeAspect="1" noChangeArrowheads="1"/>
        </xdr:cNvSpPr>
      </xdr:nvSpPr>
      <xdr:spPr bwMode="auto">
        <a:xfrm>
          <a:off x="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121920</xdr:rowOff>
    </xdr:to>
    <xdr:sp macro="" textlink="">
      <xdr:nvSpPr>
        <xdr:cNvPr id="1051" name="AutoShape 27" descr="https://www.parentune.com/images/Boy.svg"/>
        <xdr:cNvSpPr>
          <a:spLocks noChangeAspect="1" noChangeArrowheads="1"/>
        </xdr:cNvSpPr>
      </xdr:nvSpPr>
      <xdr:spPr bwMode="auto">
        <a:xfrm>
          <a:off x="0" y="673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121920</xdr:rowOff>
    </xdr:to>
    <xdr:sp macro="" textlink="">
      <xdr:nvSpPr>
        <xdr:cNvPr id="1052" name="AutoShape 28" descr="https://www.parentune.com/images/Boy.svg"/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121920</xdr:rowOff>
    </xdr:to>
    <xdr:sp macro="" textlink="">
      <xdr:nvSpPr>
        <xdr:cNvPr id="1053" name="AutoShape 29" descr="https://www.parentune.com/images/Boy.svg"/>
        <xdr:cNvSpPr>
          <a:spLocks noChangeAspect="1" noChangeArrowheads="1"/>
        </xdr:cNvSpPr>
      </xdr:nvSpPr>
      <xdr:spPr bwMode="auto">
        <a:xfrm>
          <a:off x="0" y="774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121920</xdr:rowOff>
    </xdr:to>
    <xdr:sp macro="" textlink="">
      <xdr:nvSpPr>
        <xdr:cNvPr id="1054" name="AutoShape 30" descr="https://www.parentune.com/images/Boy.svg"/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121920</xdr:rowOff>
    </xdr:to>
    <xdr:sp macro="" textlink="">
      <xdr:nvSpPr>
        <xdr:cNvPr id="1055" name="AutoShape 31" descr="https://www.parentune.com/images/Boy.svg"/>
        <xdr:cNvSpPr>
          <a:spLocks noChangeAspect="1" noChangeArrowheads="1"/>
        </xdr:cNvSpPr>
      </xdr:nvSpPr>
      <xdr:spPr bwMode="auto">
        <a:xfrm>
          <a:off x="0" y="85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121920</xdr:rowOff>
    </xdr:to>
    <xdr:sp macro="" textlink="">
      <xdr:nvSpPr>
        <xdr:cNvPr id="1056" name="AutoShape 32" descr="https://www.parentune.com/images/Boy.svg"/>
        <xdr:cNvSpPr>
          <a:spLocks noChangeAspect="1" noChangeArrowheads="1"/>
        </xdr:cNvSpPr>
      </xdr:nvSpPr>
      <xdr:spPr bwMode="auto">
        <a:xfrm>
          <a:off x="0" y="893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121920</xdr:rowOff>
    </xdr:to>
    <xdr:sp macro="" textlink="">
      <xdr:nvSpPr>
        <xdr:cNvPr id="1057" name="AutoShape 33" descr="https://www.parentune.com/images/Boy.svg"/>
        <xdr:cNvSpPr>
          <a:spLocks noChangeAspect="1" noChangeArrowheads="1"/>
        </xdr:cNvSpPr>
      </xdr:nvSpPr>
      <xdr:spPr bwMode="auto">
        <a:xfrm>
          <a:off x="0" y="926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2"/>
  <sheetViews>
    <sheetView tabSelected="1" workbookViewId="0">
      <selection sqref="A1:XFD1"/>
    </sheetView>
  </sheetViews>
  <sheetFormatPr defaultRowHeight="14.4"/>
  <cols>
    <col min="1" max="1" width="34.6640625" bestFit="1" customWidth="1"/>
    <col min="2" max="2" width="13.44140625" bestFit="1" customWidth="1"/>
    <col min="3" max="3" width="15.109375" bestFit="1" customWidth="1"/>
    <col min="4" max="4" width="10.21875" bestFit="1" customWidth="1"/>
    <col min="6" max="6" width="10.88671875" customWidth="1"/>
    <col min="7" max="7" width="34.44140625" bestFit="1" customWidth="1"/>
    <col min="8" max="8" width="36" bestFit="1" customWidth="1"/>
    <col min="9" max="9" width="14.77734375" customWidth="1"/>
    <col min="10" max="10" width="10.109375" bestFit="1" customWidth="1"/>
    <col min="11" max="11" width="10.109375" customWidth="1"/>
    <col min="12" max="12" width="11" bestFit="1" customWidth="1"/>
  </cols>
  <sheetData>
    <row r="1" spans="1:12" s="5" customFormat="1">
      <c r="A1" s="5" t="s">
        <v>68</v>
      </c>
      <c r="B1" s="1" t="s">
        <v>65</v>
      </c>
      <c r="C1" s="5" t="s">
        <v>66</v>
      </c>
      <c r="D1" s="5" t="s">
        <v>64</v>
      </c>
      <c r="E1" s="5" t="s">
        <v>69</v>
      </c>
      <c r="F1" s="5" t="s">
        <v>67</v>
      </c>
      <c r="G1" s="5" t="s">
        <v>70</v>
      </c>
      <c r="H1" s="5" t="s">
        <v>71</v>
      </c>
      <c r="I1" s="5" t="s">
        <v>72</v>
      </c>
      <c r="J1" s="5" t="s">
        <v>73</v>
      </c>
      <c r="K1" s="5" t="s">
        <v>74</v>
      </c>
      <c r="L1" s="5" t="s">
        <v>75</v>
      </c>
    </row>
    <row r="2" spans="1:12">
      <c r="A2" t="s">
        <v>76</v>
      </c>
      <c r="B2" s="2" t="s">
        <v>0</v>
      </c>
      <c r="C2" t="s">
        <v>32</v>
      </c>
      <c r="D2">
        <v>15</v>
      </c>
      <c r="E2">
        <v>10</v>
      </c>
      <c r="F2">
        <v>5</v>
      </c>
      <c r="G2" s="4" t="s">
        <v>109</v>
      </c>
      <c r="H2" t="str">
        <f>CONCATENATE(B2,C2,"@mydomain.com")</f>
        <v>AabhaAcharya@mydomain.com</v>
      </c>
      <c r="I2">
        <v>7440502336</v>
      </c>
      <c r="J2">
        <v>2017</v>
      </c>
      <c r="L2">
        <v>7440502336</v>
      </c>
    </row>
    <row r="3" spans="1:12">
      <c r="A3" t="s">
        <v>77</v>
      </c>
      <c r="B3" s="2" t="s">
        <v>1</v>
      </c>
      <c r="C3" t="s">
        <v>33</v>
      </c>
      <c r="D3">
        <v>16</v>
      </c>
      <c r="E3">
        <v>4</v>
      </c>
      <c r="F3">
        <v>1</v>
      </c>
      <c r="G3" s="4" t="s">
        <v>110</v>
      </c>
      <c r="H3" t="str">
        <f t="shared" ref="H3:H34" si="0">CONCATENATE(B3,C3,"@mydomain.com")</f>
        <v>AabharanAgarwal@mydomain.com</v>
      </c>
      <c r="I3">
        <v>6467471751</v>
      </c>
      <c r="J3">
        <v>2017</v>
      </c>
      <c r="L3">
        <v>6467471751</v>
      </c>
    </row>
    <row r="4" spans="1:12">
      <c r="A4" t="s">
        <v>78</v>
      </c>
      <c r="B4" s="2" t="s">
        <v>2</v>
      </c>
      <c r="C4" t="s">
        <v>34</v>
      </c>
      <c r="D4">
        <v>17</v>
      </c>
      <c r="E4">
        <v>1</v>
      </c>
      <c r="F4">
        <v>3</v>
      </c>
      <c r="G4" s="4" t="s">
        <v>111</v>
      </c>
      <c r="H4" t="str">
        <f t="shared" si="0"/>
        <v>AabhasAgate@mydomain.com</v>
      </c>
      <c r="I4">
        <v>2103988461</v>
      </c>
      <c r="J4">
        <v>2018</v>
      </c>
      <c r="L4">
        <v>2103988461</v>
      </c>
    </row>
    <row r="5" spans="1:12">
      <c r="A5" t="s">
        <v>79</v>
      </c>
      <c r="B5" s="2" t="s">
        <v>3</v>
      </c>
      <c r="C5" t="s">
        <v>35</v>
      </c>
      <c r="D5">
        <v>18</v>
      </c>
      <c r="E5">
        <v>4</v>
      </c>
      <c r="F5">
        <v>6</v>
      </c>
      <c r="G5" s="4" t="s">
        <v>112</v>
      </c>
      <c r="H5" t="str">
        <f t="shared" si="0"/>
        <v>AabhassAggarwal@mydomain.com</v>
      </c>
      <c r="I5">
        <v>1299381499</v>
      </c>
      <c r="J5">
        <v>2019</v>
      </c>
      <c r="L5">
        <v>1299381499</v>
      </c>
    </row>
    <row r="6" spans="1:12">
      <c r="A6" t="s">
        <v>80</v>
      </c>
      <c r="B6" s="2" t="s">
        <v>4</v>
      </c>
      <c r="C6" t="s">
        <v>36</v>
      </c>
      <c r="D6">
        <v>19</v>
      </c>
      <c r="E6">
        <v>1</v>
      </c>
      <c r="F6">
        <v>4</v>
      </c>
      <c r="G6" s="4" t="s">
        <v>113</v>
      </c>
      <c r="H6" t="str">
        <f t="shared" si="0"/>
        <v>AabhavannanAgrawal@mydomain.com</v>
      </c>
      <c r="I6">
        <v>1233971509</v>
      </c>
      <c r="J6">
        <v>2014</v>
      </c>
      <c r="L6">
        <v>1233971509</v>
      </c>
    </row>
    <row r="7" spans="1:12">
      <c r="A7" t="s">
        <v>81</v>
      </c>
      <c r="B7" s="2" t="s">
        <v>5</v>
      </c>
      <c r="C7" t="s">
        <v>37</v>
      </c>
      <c r="D7">
        <v>20</v>
      </c>
      <c r="E7">
        <v>7</v>
      </c>
      <c r="F7">
        <v>1</v>
      </c>
      <c r="G7" s="4" t="s">
        <v>114</v>
      </c>
      <c r="H7" t="str">
        <f t="shared" si="0"/>
        <v>AabheerAhluwalia@mydomain.com</v>
      </c>
      <c r="I7">
        <v>5740600229</v>
      </c>
      <c r="J7">
        <v>2019</v>
      </c>
      <c r="L7">
        <v>5740600229</v>
      </c>
    </row>
    <row r="8" spans="1:12">
      <c r="A8" t="s">
        <v>82</v>
      </c>
      <c r="B8" s="2" t="s">
        <v>6</v>
      </c>
      <c r="C8" t="s">
        <v>38</v>
      </c>
      <c r="D8">
        <v>21</v>
      </c>
      <c r="E8">
        <v>2</v>
      </c>
      <c r="F8">
        <v>1</v>
      </c>
      <c r="G8" s="4" t="s">
        <v>115</v>
      </c>
      <c r="H8" t="str">
        <f t="shared" si="0"/>
        <v>AabherAhuja@mydomain.com</v>
      </c>
      <c r="I8">
        <v>4829971174</v>
      </c>
      <c r="J8">
        <v>2018</v>
      </c>
      <c r="L8">
        <v>4829971174</v>
      </c>
    </row>
    <row r="9" spans="1:12">
      <c r="A9" t="s">
        <v>83</v>
      </c>
      <c r="B9" s="2" t="s">
        <v>7</v>
      </c>
      <c r="C9" t="s">
        <v>39</v>
      </c>
      <c r="D9">
        <v>22</v>
      </c>
      <c r="E9">
        <v>7</v>
      </c>
      <c r="F9">
        <v>5</v>
      </c>
      <c r="G9" s="4" t="s">
        <v>116</v>
      </c>
      <c r="H9" t="str">
        <f t="shared" si="0"/>
        <v>AacharappanAmble@mydomain.com</v>
      </c>
      <c r="I9">
        <v>2655320758</v>
      </c>
      <c r="J9">
        <v>2015</v>
      </c>
      <c r="L9">
        <v>2655320758</v>
      </c>
    </row>
    <row r="10" spans="1:12">
      <c r="A10" t="s">
        <v>84</v>
      </c>
      <c r="B10" s="2" t="s">
        <v>8</v>
      </c>
      <c r="C10" t="s">
        <v>40</v>
      </c>
      <c r="D10">
        <v>23</v>
      </c>
      <c r="E10">
        <v>5</v>
      </c>
      <c r="F10">
        <v>5</v>
      </c>
      <c r="G10" s="4" t="s">
        <v>117</v>
      </c>
      <c r="H10" t="str">
        <f t="shared" si="0"/>
        <v>AacharyaAnand@mydomain.com</v>
      </c>
      <c r="I10">
        <v>1201548763</v>
      </c>
      <c r="J10">
        <v>2018</v>
      </c>
      <c r="L10">
        <v>1201548763</v>
      </c>
    </row>
    <row r="11" spans="1:12">
      <c r="A11" t="s">
        <v>85</v>
      </c>
      <c r="B11" s="2" t="s">
        <v>9</v>
      </c>
      <c r="C11" t="s">
        <v>41</v>
      </c>
      <c r="D11">
        <v>24</v>
      </c>
      <c r="E11">
        <v>9</v>
      </c>
      <c r="F11">
        <v>2</v>
      </c>
      <c r="G11" s="4" t="s">
        <v>118</v>
      </c>
      <c r="H11" t="str">
        <f t="shared" si="0"/>
        <v>AachmanAndra@mydomain.com</v>
      </c>
      <c r="I11">
        <v>5544423172</v>
      </c>
      <c r="J11">
        <v>2014</v>
      </c>
      <c r="L11">
        <v>5544423172</v>
      </c>
    </row>
    <row r="12" spans="1:12">
      <c r="A12" t="s">
        <v>86</v>
      </c>
      <c r="B12" s="2" t="s">
        <v>10</v>
      </c>
      <c r="C12" t="s">
        <v>42</v>
      </c>
      <c r="D12">
        <v>25</v>
      </c>
      <c r="E12">
        <v>10</v>
      </c>
      <c r="F12">
        <v>2</v>
      </c>
      <c r="G12" s="4" t="s">
        <v>119</v>
      </c>
      <c r="H12" t="str">
        <f t="shared" si="0"/>
        <v>AachuthanAnne@mydomain.com</v>
      </c>
      <c r="I12">
        <v>2364020462</v>
      </c>
      <c r="J12">
        <v>2018</v>
      </c>
      <c r="L12">
        <v>2364020462</v>
      </c>
    </row>
    <row r="13" spans="1:12">
      <c r="A13" t="s">
        <v>87</v>
      </c>
      <c r="B13" s="2" t="s">
        <v>11</v>
      </c>
      <c r="C13" t="s">
        <v>43</v>
      </c>
      <c r="D13">
        <v>26</v>
      </c>
      <c r="E13">
        <v>5</v>
      </c>
      <c r="F13">
        <v>3</v>
      </c>
      <c r="G13" s="4" t="s">
        <v>120</v>
      </c>
      <c r="H13" t="str">
        <f t="shared" si="0"/>
        <v>AadApte@mydomain.com</v>
      </c>
      <c r="I13">
        <v>2005948474</v>
      </c>
      <c r="J13">
        <v>2015</v>
      </c>
      <c r="L13">
        <v>2005948474</v>
      </c>
    </row>
    <row r="14" spans="1:12">
      <c r="A14" t="s">
        <v>88</v>
      </c>
      <c r="B14" s="2" t="s">
        <v>12</v>
      </c>
      <c r="C14" t="s">
        <v>44</v>
      </c>
      <c r="D14">
        <v>27</v>
      </c>
      <c r="E14">
        <v>10</v>
      </c>
      <c r="F14">
        <v>3</v>
      </c>
      <c r="G14" s="4" t="s">
        <v>121</v>
      </c>
      <c r="H14" t="str">
        <f t="shared" si="0"/>
        <v>AadalarasanArora@mydomain.com</v>
      </c>
      <c r="I14">
        <v>4293462099</v>
      </c>
      <c r="J14">
        <v>2016</v>
      </c>
      <c r="L14">
        <v>4293462099</v>
      </c>
    </row>
    <row r="15" spans="1:12">
      <c r="A15" t="s">
        <v>89</v>
      </c>
      <c r="B15" s="2" t="s">
        <v>13</v>
      </c>
      <c r="C15" t="s">
        <v>45</v>
      </c>
      <c r="D15">
        <v>28</v>
      </c>
      <c r="E15">
        <v>5</v>
      </c>
      <c r="F15">
        <v>3</v>
      </c>
      <c r="G15" s="4" t="s">
        <v>122</v>
      </c>
      <c r="H15" t="str">
        <f t="shared" si="0"/>
        <v>AadalarasuArya@mydomain.com</v>
      </c>
      <c r="I15">
        <v>1263296970</v>
      </c>
      <c r="J15">
        <v>2019</v>
      </c>
      <c r="L15">
        <v>1263296970</v>
      </c>
    </row>
    <row r="16" spans="1:12">
      <c r="A16" t="s">
        <v>90</v>
      </c>
      <c r="B16" s="2" t="s">
        <v>14</v>
      </c>
      <c r="C16" t="s">
        <v>46</v>
      </c>
      <c r="D16">
        <v>29</v>
      </c>
      <c r="E16">
        <v>4</v>
      </c>
      <c r="F16">
        <v>5</v>
      </c>
      <c r="G16" s="4" t="s">
        <v>123</v>
      </c>
      <c r="H16" t="str">
        <f t="shared" si="0"/>
        <v>AadarshAtwal@mydomain.com</v>
      </c>
      <c r="I16">
        <v>3642347592</v>
      </c>
      <c r="J16">
        <v>2016</v>
      </c>
      <c r="L16">
        <v>3642347592</v>
      </c>
    </row>
    <row r="17" spans="1:12">
      <c r="A17" t="s">
        <v>91</v>
      </c>
      <c r="B17" s="2" t="s">
        <v>15</v>
      </c>
      <c r="C17" t="s">
        <v>47</v>
      </c>
      <c r="D17">
        <v>30</v>
      </c>
      <c r="E17">
        <v>6</v>
      </c>
      <c r="F17">
        <v>4</v>
      </c>
      <c r="G17" s="4" t="s">
        <v>124</v>
      </c>
      <c r="H17" t="str">
        <f t="shared" si="0"/>
        <v>AadavanAurora@mydomain.com</v>
      </c>
      <c r="I17">
        <v>5300946917</v>
      </c>
      <c r="J17">
        <v>2019</v>
      </c>
      <c r="L17">
        <v>5300946917</v>
      </c>
    </row>
    <row r="18" spans="1:12">
      <c r="A18" t="s">
        <v>92</v>
      </c>
      <c r="B18" s="2" t="s">
        <v>15</v>
      </c>
      <c r="C18" t="s">
        <v>48</v>
      </c>
      <c r="D18">
        <v>31</v>
      </c>
      <c r="E18">
        <v>5</v>
      </c>
      <c r="F18">
        <v>6</v>
      </c>
      <c r="G18" s="4" t="s">
        <v>125</v>
      </c>
      <c r="H18" t="str">
        <f t="shared" si="0"/>
        <v>AadavanBabu@mydomain.com</v>
      </c>
      <c r="I18">
        <v>6833836173</v>
      </c>
      <c r="J18">
        <v>2014</v>
      </c>
      <c r="L18">
        <v>6833836173</v>
      </c>
    </row>
    <row r="19" spans="1:12">
      <c r="A19" t="s">
        <v>93</v>
      </c>
      <c r="B19" s="2" t="s">
        <v>16</v>
      </c>
      <c r="C19" t="s">
        <v>49</v>
      </c>
      <c r="D19">
        <v>32</v>
      </c>
      <c r="E19">
        <v>7</v>
      </c>
      <c r="F19">
        <v>6</v>
      </c>
      <c r="G19" s="4" t="s">
        <v>126</v>
      </c>
      <c r="H19" t="str">
        <f t="shared" si="0"/>
        <v>AaddharBadal@mydomain.com</v>
      </c>
      <c r="I19">
        <v>2355862007</v>
      </c>
      <c r="J19">
        <v>2015</v>
      </c>
      <c r="L19">
        <v>2355862007</v>
      </c>
    </row>
    <row r="20" spans="1:12">
      <c r="A20" t="s">
        <v>94</v>
      </c>
      <c r="B20" s="2" t="s">
        <v>17</v>
      </c>
      <c r="C20" t="s">
        <v>50</v>
      </c>
      <c r="D20">
        <v>33</v>
      </c>
      <c r="E20">
        <v>1</v>
      </c>
      <c r="F20">
        <v>2</v>
      </c>
      <c r="G20" s="4" t="s">
        <v>127</v>
      </c>
      <c r="H20" t="str">
        <f t="shared" si="0"/>
        <v>AadeepBadami@mydomain.com</v>
      </c>
      <c r="I20">
        <v>6967636528</v>
      </c>
      <c r="J20">
        <v>2019</v>
      </c>
      <c r="L20">
        <v>6967636528</v>
      </c>
    </row>
    <row r="21" spans="1:12">
      <c r="A21" t="s">
        <v>95</v>
      </c>
      <c r="B21" s="2" t="s">
        <v>18</v>
      </c>
      <c r="C21" t="s">
        <v>51</v>
      </c>
      <c r="D21">
        <v>34</v>
      </c>
      <c r="E21">
        <v>1</v>
      </c>
      <c r="F21">
        <v>6</v>
      </c>
      <c r="G21" s="4" t="s">
        <v>128</v>
      </c>
      <c r="H21" t="str">
        <f t="shared" si="0"/>
        <v>AadeshBahl@mydomain.com</v>
      </c>
      <c r="I21">
        <v>3212828130</v>
      </c>
      <c r="J21">
        <v>2014</v>
      </c>
      <c r="L21">
        <v>3212828130</v>
      </c>
    </row>
    <row r="22" spans="1:12">
      <c r="A22" t="s">
        <v>96</v>
      </c>
      <c r="B22" s="2" t="s">
        <v>19</v>
      </c>
      <c r="C22" t="s">
        <v>52</v>
      </c>
      <c r="D22">
        <v>35</v>
      </c>
      <c r="E22">
        <v>9</v>
      </c>
      <c r="F22">
        <v>3</v>
      </c>
      <c r="G22" s="4" t="s">
        <v>129</v>
      </c>
      <c r="H22" t="str">
        <f t="shared" si="0"/>
        <v>AadeshwarBahri@mydomain.com</v>
      </c>
      <c r="I22">
        <v>2870840118</v>
      </c>
      <c r="J22">
        <v>2017</v>
      </c>
      <c r="L22">
        <v>2870840118</v>
      </c>
    </row>
    <row r="23" spans="1:12">
      <c r="A23" t="s">
        <v>97</v>
      </c>
      <c r="B23" s="2" t="s">
        <v>20</v>
      </c>
      <c r="C23" t="s">
        <v>53</v>
      </c>
      <c r="D23">
        <v>36</v>
      </c>
      <c r="E23">
        <v>12</v>
      </c>
      <c r="F23">
        <v>2</v>
      </c>
      <c r="G23" s="4" t="s">
        <v>130</v>
      </c>
      <c r="H23" t="str">
        <f t="shared" si="0"/>
        <v>AadhanBail@mydomain.com</v>
      </c>
      <c r="I23">
        <v>9873231318</v>
      </c>
      <c r="J23">
        <v>2014</v>
      </c>
      <c r="L23">
        <v>9873231318</v>
      </c>
    </row>
    <row r="24" spans="1:12">
      <c r="A24" t="s">
        <v>98</v>
      </c>
      <c r="B24" s="2" t="s">
        <v>21</v>
      </c>
      <c r="C24" t="s">
        <v>54</v>
      </c>
      <c r="D24">
        <v>37</v>
      </c>
      <c r="E24">
        <v>9</v>
      </c>
      <c r="F24">
        <v>3</v>
      </c>
      <c r="G24" s="4" t="s">
        <v>131</v>
      </c>
      <c r="H24" t="str">
        <f t="shared" si="0"/>
        <v>DaamodarBains@mydomain.com</v>
      </c>
      <c r="I24">
        <v>6697460354</v>
      </c>
      <c r="J24">
        <v>2016</v>
      </c>
      <c r="L24">
        <v>6697460354</v>
      </c>
    </row>
    <row r="25" spans="1:12">
      <c r="A25" t="s">
        <v>99</v>
      </c>
      <c r="B25" s="2" t="s">
        <v>22</v>
      </c>
      <c r="C25" t="s">
        <v>55</v>
      </c>
      <c r="D25">
        <v>38</v>
      </c>
      <c r="E25">
        <v>9</v>
      </c>
      <c r="F25">
        <v>3</v>
      </c>
      <c r="G25" s="4" t="s">
        <v>132</v>
      </c>
      <c r="H25" t="str">
        <f t="shared" si="0"/>
        <v>DaarshikBajaj@mydomain.com</v>
      </c>
      <c r="I25">
        <v>6252028601</v>
      </c>
      <c r="J25">
        <v>2019</v>
      </c>
      <c r="L25">
        <v>6252028601</v>
      </c>
    </row>
    <row r="26" spans="1:12">
      <c r="A26" t="s">
        <v>100</v>
      </c>
      <c r="B26" s="2" t="s">
        <v>23</v>
      </c>
      <c r="C26" t="s">
        <v>56</v>
      </c>
      <c r="D26">
        <v>39</v>
      </c>
      <c r="E26">
        <v>2</v>
      </c>
      <c r="F26">
        <v>4</v>
      </c>
      <c r="G26" s="4" t="s">
        <v>133</v>
      </c>
      <c r="H26" t="str">
        <f t="shared" si="0"/>
        <v>DaarukBajwa@mydomain.com</v>
      </c>
      <c r="I26">
        <v>9599498968</v>
      </c>
      <c r="J26">
        <v>2017</v>
      </c>
      <c r="L26">
        <v>9599498968</v>
      </c>
    </row>
    <row r="27" spans="1:12">
      <c r="A27" t="s">
        <v>101</v>
      </c>
      <c r="B27" s="2" t="s">
        <v>24</v>
      </c>
      <c r="C27" t="s">
        <v>57</v>
      </c>
      <c r="D27">
        <v>40</v>
      </c>
      <c r="E27">
        <v>4</v>
      </c>
      <c r="F27">
        <v>3</v>
      </c>
      <c r="G27" s="4" t="s">
        <v>134</v>
      </c>
      <c r="H27" t="str">
        <f t="shared" si="0"/>
        <v>DaarunBakshi@mydomain.com</v>
      </c>
      <c r="I27">
        <v>1759930847</v>
      </c>
      <c r="J27">
        <v>2014</v>
      </c>
      <c r="L27">
        <v>1759930847</v>
      </c>
    </row>
    <row r="28" spans="1:12">
      <c r="A28" t="s">
        <v>102</v>
      </c>
      <c r="B28" s="2" t="s">
        <v>25</v>
      </c>
      <c r="C28" t="s">
        <v>58</v>
      </c>
      <c r="D28">
        <v>41</v>
      </c>
      <c r="E28">
        <v>10</v>
      </c>
      <c r="F28">
        <v>5</v>
      </c>
      <c r="G28" s="4" t="s">
        <v>135</v>
      </c>
      <c r="H28" t="str">
        <f t="shared" si="0"/>
        <v>DaasuBal@mydomain.com</v>
      </c>
      <c r="I28">
        <v>5564801148</v>
      </c>
      <c r="J28">
        <v>2015</v>
      </c>
      <c r="L28">
        <v>5564801148</v>
      </c>
    </row>
    <row r="29" spans="1:12">
      <c r="A29" t="s">
        <v>103</v>
      </c>
      <c r="B29" s="2" t="s">
        <v>26</v>
      </c>
      <c r="C29" t="s">
        <v>59</v>
      </c>
      <c r="D29">
        <v>42</v>
      </c>
      <c r="E29">
        <v>5</v>
      </c>
      <c r="F29">
        <v>5</v>
      </c>
      <c r="G29" s="4" t="s">
        <v>136</v>
      </c>
      <c r="H29" t="str">
        <f t="shared" si="0"/>
        <v>DabangBala@mydomain.com</v>
      </c>
      <c r="I29">
        <v>7816307738</v>
      </c>
      <c r="J29">
        <v>2015</v>
      </c>
      <c r="L29">
        <v>7816307738</v>
      </c>
    </row>
    <row r="30" spans="1:12">
      <c r="A30" t="s">
        <v>104</v>
      </c>
      <c r="B30" s="2" t="s">
        <v>27</v>
      </c>
      <c r="C30" t="s">
        <v>59</v>
      </c>
      <c r="D30">
        <v>43</v>
      </c>
      <c r="E30">
        <v>1</v>
      </c>
      <c r="F30">
        <v>3</v>
      </c>
      <c r="G30" s="4" t="s">
        <v>137</v>
      </c>
      <c r="H30" t="str">
        <f t="shared" si="0"/>
        <v>DabeetBala@mydomain.com</v>
      </c>
      <c r="I30">
        <v>5632918737</v>
      </c>
      <c r="J30">
        <v>2016</v>
      </c>
      <c r="L30">
        <v>5632918737</v>
      </c>
    </row>
    <row r="31" spans="1:12">
      <c r="A31" t="s">
        <v>105</v>
      </c>
      <c r="B31" s="2" t="s">
        <v>28</v>
      </c>
      <c r="C31" t="s">
        <v>60</v>
      </c>
      <c r="D31">
        <v>44</v>
      </c>
      <c r="E31">
        <v>4</v>
      </c>
      <c r="F31">
        <v>4</v>
      </c>
      <c r="G31" s="4" t="s">
        <v>138</v>
      </c>
      <c r="H31" t="str">
        <f t="shared" si="0"/>
        <v>DabhitiBalakrishnan@mydomain.com</v>
      </c>
      <c r="I31">
        <v>3415180208</v>
      </c>
      <c r="J31">
        <v>2015</v>
      </c>
      <c r="L31">
        <v>3415180208</v>
      </c>
    </row>
    <row r="32" spans="1:12">
      <c r="A32" t="s">
        <v>106</v>
      </c>
      <c r="B32" s="2" t="s">
        <v>29</v>
      </c>
      <c r="C32" t="s">
        <v>61</v>
      </c>
      <c r="D32">
        <v>45</v>
      </c>
      <c r="E32">
        <v>9</v>
      </c>
      <c r="F32">
        <v>1</v>
      </c>
      <c r="G32" s="4" t="s">
        <v>139</v>
      </c>
      <c r="H32" t="str">
        <f t="shared" si="0"/>
        <v>DabnshuBalan@mydomain.com</v>
      </c>
      <c r="I32">
        <v>5281612819</v>
      </c>
      <c r="J32">
        <v>2017</v>
      </c>
      <c r="L32">
        <v>5281612819</v>
      </c>
    </row>
    <row r="33" spans="1:12">
      <c r="A33" t="s">
        <v>107</v>
      </c>
      <c r="B33" s="2" t="s">
        <v>30</v>
      </c>
      <c r="C33" t="s">
        <v>62</v>
      </c>
      <c r="D33">
        <v>46</v>
      </c>
      <c r="E33">
        <v>12</v>
      </c>
      <c r="F33">
        <v>2</v>
      </c>
      <c r="G33" s="4" t="s">
        <v>140</v>
      </c>
      <c r="H33" t="str">
        <f t="shared" si="0"/>
        <v>DadasahebBalasubramanian@mydomain.com</v>
      </c>
      <c r="I33">
        <v>9396067830</v>
      </c>
      <c r="J33">
        <v>2019</v>
      </c>
      <c r="L33">
        <v>9396067830</v>
      </c>
    </row>
    <row r="34" spans="1:12">
      <c r="A34" t="s">
        <v>108</v>
      </c>
      <c r="B34" s="2" t="s">
        <v>31</v>
      </c>
      <c r="C34" t="s">
        <v>63</v>
      </c>
      <c r="D34">
        <v>47</v>
      </c>
      <c r="E34">
        <v>12</v>
      </c>
      <c r="F34">
        <v>2</v>
      </c>
      <c r="G34" s="4" t="s">
        <v>141</v>
      </c>
      <c r="H34" t="str">
        <f t="shared" si="0"/>
        <v>DadhicaBalay@mydomain.com</v>
      </c>
      <c r="I34">
        <v>2211072885</v>
      </c>
      <c r="J34">
        <v>2016</v>
      </c>
      <c r="L34">
        <v>2211072885</v>
      </c>
    </row>
    <row r="102" spans="3:3" ht="17.399999999999999">
      <c r="C102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2019-09-17T14:11:57Z</dcterms:created>
  <dcterms:modified xsi:type="dcterms:W3CDTF">2019-09-17T15:13:34Z</dcterms:modified>
</cp:coreProperties>
</file>