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0" windowWidth="20490" windowHeight="7515"/>
  </bookViews>
  <sheets>
    <sheet name="BuildObjrep" sheetId="1" r:id="rId1"/>
  </sheets>
  <externalReferences>
    <externalReference r:id="rId2"/>
  </externalReferences>
  <definedNames>
    <definedName name="ActionList">[1]Sheet2!$A:$A</definedName>
    <definedName name="ElementLocType">#REF!</definedName>
  </definedNames>
  <calcPr calcId="145621" iterateDelta="1E-4"/>
</workbook>
</file>

<file path=xl/sharedStrings.xml><?xml version="1.0" encoding="utf-8"?>
<sst xmlns="http://schemas.openxmlformats.org/spreadsheetml/2006/main" count="36" uniqueCount="27">
  <si>
    <t>Name</t>
  </si>
  <si>
    <t>Xpath</t>
  </si>
  <si>
    <t>Locator Type</t>
  </si>
  <si>
    <t>Description</t>
  </si>
  <si>
    <t>URL</t>
  </si>
  <si>
    <t>URL to be opened</t>
  </si>
  <si>
    <t>Apkurl</t>
  </si>
  <si>
    <t>http://maps.googleapis.com/maps/api/geocode/json?address=chicago&amp;sensor=false&amp;#822</t>
  </si>
  <si>
    <t>BaseURL</t>
  </si>
  <si>
    <t>https://maps.googleapis.com</t>
  </si>
  <si>
    <t>base url to be opend for maps api</t>
  </si>
  <si>
    <t>GetRequest</t>
  </si>
  <si>
    <t>/maps/api/place/textsearch/json</t>
  </si>
  <si>
    <t>get request for map</t>
  </si>
  <si>
    <t>URLPost</t>
  </si>
  <si>
    <t>http://127.0.0.1:5984/restassured</t>
  </si>
  <si>
    <t>base post request</t>
  </si>
  <si>
    <t>PostRequest</t>
  </si>
  <si>
    <t>/api/jsonBlob</t>
  </si>
  <si>
    <t>post json request</t>
  </si>
  <si>
    <t>gpoMemberIdUrl</t>
  </si>
  <si>
    <t>https://devqa2-admin.vroozi.com/userDataService/api/users/userId/457653</t>
  </si>
  <si>
    <t>url to check gpomember id is present in it or not.</t>
  </si>
  <si>
    <t>Norway</t>
  </si>
  <si>
    <t>http://restcountries.eu/rest/v1/name/norway</t>
  </si>
  <si>
    <t>norway api uri</t>
  </si>
  <si>
    <t>https://optima-demo.rategain.com/optima/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</si>
</sst>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0" fillId="0" borderId="0"/>
    <xf numFmtId="0" fontId="9" fillId="0" borderId="0"/>
    <xf numFmtId="0" fontId="8" fillId="0" borderId="0"/>
    <xf numFmtId="0" fontId="12" fillId="0" borderId="0"/>
    <xf numFmtId="0" fontId="7" fillId="0" borderId="0"/>
    <xf numFmtId="0" fontId="7" fillId="0" borderId="0"/>
    <xf numFmtId="0" fontId="14" fillId="0" borderId="0" applyNumberFormat="0" applyFill="0" applyBorder="0" applyAlignment="0" applyProtection="0"/>
    <xf numFmtId="0" fontId="13" fillId="0" borderId="0"/>
    <xf numFmtId="0" fontId="7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</cellStyleXfs>
  <cellXfs count="16">
    <xf numFmtId="0" fontId="0" fillId="0" borderId="0" xfId="0" applyFont="1" applyAlignment="1"/>
    <xf numFmtId="0" fontId="11" fillId="2" borderId="1" xfId="0" applyFont="1" applyFill="1" applyBorder="1"/>
    <xf numFmtId="0" fontId="11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Border="1" applyAlignment="1">
      <alignment horizontal="left" vertical="top" wrapText="1"/>
    </xf>
    <xf numFmtId="0" fontId="7" fillId="0" borderId="1" xfId="5" applyFont="1" applyBorder="1"/>
    <xf numFmtId="0" fontId="7" fillId="0" borderId="1" xfId="5" applyFont="1" applyBorder="1" applyAlignment="1">
      <alignment wrapText="1"/>
    </xf>
    <xf numFmtId="0" fontId="15" fillId="0" borderId="1" xfId="10" applyBorder="1" applyAlignment="1" applyProtection="1">
      <alignment wrapText="1"/>
    </xf>
    <xf numFmtId="0" fontId="12" fillId="0" borderId="1" xfId="0" applyFont="1" applyBorder="1" applyAlignment="1">
      <alignment horizontal="left" vertical="top" wrapText="1"/>
    </xf>
    <xf numFmtId="0" fontId="5" fillId="0" borderId="1" xfId="3" applyFont="1" applyBorder="1" applyAlignment="1">
      <alignment horizontal="left" vertical="top" wrapText="1"/>
    </xf>
    <xf numFmtId="0" fontId="4" fillId="0" borderId="1" xfId="3" applyFont="1" applyBorder="1" applyAlignment="1">
      <alignment horizontal="left" vertical="top" wrapText="1"/>
    </xf>
    <xf numFmtId="0" fontId="3" fillId="0" borderId="1" xfId="3" applyFont="1" applyBorder="1" applyAlignment="1">
      <alignment horizontal="left" vertical="top" wrapText="1"/>
    </xf>
    <xf numFmtId="0" fontId="2" fillId="0" borderId="1" xfId="5" applyFont="1" applyBorder="1"/>
    <xf numFmtId="0" fontId="1" fillId="0" borderId="1" xfId="5" applyFont="1" applyBorder="1"/>
    <xf numFmtId="0" fontId="15" fillId="0" borderId="1" xfId="10" applyBorder="1" applyAlignment="1" applyProtection="1">
      <alignment horizontal="left" vertical="top" wrapText="1"/>
    </xf>
  </cellXfs>
  <cellStyles count="16">
    <cellStyle name="Hyperlink" xfId="10" builtinId="8"/>
    <cellStyle name="Hyperlink 2" xfId="7"/>
    <cellStyle name="Normal" xfId="0" builtinId="0"/>
    <cellStyle name="Normal 2" xfId="1"/>
    <cellStyle name="Normal 2 2" xfId="6"/>
    <cellStyle name="Normal 2 3" xfId="12"/>
    <cellStyle name="Normal 3" xfId="2"/>
    <cellStyle name="Normal 3 2" xfId="8"/>
    <cellStyle name="Normal 3 2 2" xfId="15"/>
    <cellStyle name="Normal 3 3" xfId="13"/>
    <cellStyle name="Normal 4" xfId="3"/>
    <cellStyle name="Normal 4 2" xfId="9"/>
    <cellStyle name="Normal 4 3" xfId="14"/>
    <cellStyle name="Normal 5" xfId="4"/>
    <cellStyle name="Normal 6" xfId="5"/>
    <cellStyle name="Normal 7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nayak.bansal/AppData/Local/Temp/Temp1_PropertySRP_AdminSolr.zip/PropertySRP_AdminSolr/PropertySRP_AdminSolr_Test%20Case%20MB-164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steps"/>
      <sheetName val="Sheet2"/>
      <sheetName val="Sheet3"/>
    </sheetNames>
    <sheetDataSet>
      <sheetData sheetId="0" refreshError="1"/>
      <sheetData sheetId="1">
        <row r="1">
          <cell r="A1" t="str">
            <v>Alert</v>
          </cell>
        </row>
        <row r="2">
          <cell r="A2" t="str">
            <v>Autoit</v>
          </cell>
        </row>
        <row r="3">
          <cell r="A3" t="str">
            <v>CaptureScreen</v>
          </cell>
        </row>
        <row r="4">
          <cell r="A4" t="str">
            <v>Clear</v>
          </cell>
        </row>
        <row r="5">
          <cell r="A5" t="str">
            <v>Click</v>
          </cell>
        </row>
        <row r="6">
          <cell r="A6" t="str">
            <v>ClickIf</v>
          </cell>
        </row>
        <row r="7">
          <cell r="A7" t="str">
            <v>Close</v>
          </cell>
        </row>
        <row r="8">
          <cell r="A8" t="str">
            <v>DragDrop</v>
          </cell>
        </row>
        <row r="9">
          <cell r="A9" t="str">
            <v>DropDownSelect</v>
          </cell>
        </row>
        <row r="10">
          <cell r="A10" t="str">
            <v>ExplicitWait</v>
          </cell>
        </row>
        <row r="11">
          <cell r="A11" t="str">
            <v>FrameDefault</v>
          </cell>
        </row>
        <row r="12">
          <cell r="A12" t="str">
            <v>FrameSwitch</v>
          </cell>
        </row>
        <row r="13">
          <cell r="A13" t="str">
            <v>JavaScript</v>
          </cell>
        </row>
        <row r="14">
          <cell r="A14" t="str">
            <v>LClick</v>
          </cell>
        </row>
        <row r="15">
          <cell r="A15" t="str">
            <v>MouseHoverClick</v>
          </cell>
        </row>
        <row r="16">
          <cell r="A16" t="str">
            <v>MouseHoverdoubleClick</v>
          </cell>
        </row>
        <row r="17">
          <cell r="A17" t="str">
            <v>OpenBrowser</v>
          </cell>
        </row>
        <row r="18">
          <cell r="A18" t="str">
            <v>OpenURL</v>
          </cell>
        </row>
        <row r="19">
          <cell r="A19" t="str">
            <v>Quit</v>
          </cell>
        </row>
        <row r="20">
          <cell r="A20" t="str">
            <v>RobotKey</v>
          </cell>
        </row>
        <row r="21">
          <cell r="A21" t="str">
            <v>RobotLKey</v>
          </cell>
        </row>
        <row r="22">
          <cell r="A22" t="str">
            <v>ShowRecord</v>
          </cell>
        </row>
        <row r="23">
          <cell r="A23" t="str">
            <v>sikuli</v>
          </cell>
        </row>
        <row r="24">
          <cell r="A24" t="str">
            <v>SubmitCapture</v>
          </cell>
        </row>
        <row r="25">
          <cell r="A25" t="str">
            <v>SubmitIfValue</v>
          </cell>
        </row>
        <row r="26">
          <cell r="A26" t="str">
            <v>SubmitRandom</v>
          </cell>
        </row>
        <row r="27">
          <cell r="A27" t="str">
            <v>SubmitValue</v>
          </cell>
        </row>
        <row r="28">
          <cell r="A28" t="str">
            <v>TESTFUN</v>
          </cell>
        </row>
        <row r="29">
          <cell r="A29" t="str">
            <v>ThreadWait</v>
          </cell>
        </row>
        <row r="30">
          <cell r="A30" t="str">
            <v>ValueCapture</v>
          </cell>
        </row>
        <row r="31">
          <cell r="A31" t="str">
            <v>VerifyAny</v>
          </cell>
        </row>
        <row r="32">
          <cell r="A32" t="str">
            <v>VerifyAttribute</v>
          </cell>
        </row>
        <row r="33">
          <cell r="A33" t="str">
            <v>VerifyCapture</v>
          </cell>
        </row>
        <row r="34">
          <cell r="A34" t="str">
            <v>VerifyElement</v>
          </cell>
        </row>
        <row r="35">
          <cell r="A35" t="str">
            <v>VerifyPageTitle</v>
          </cell>
        </row>
        <row r="36">
          <cell r="A36" t="str">
            <v>VerifyRandom</v>
          </cell>
        </row>
        <row r="37">
          <cell r="A37" t="str">
            <v>VerifyRange</v>
          </cell>
        </row>
        <row r="38">
          <cell r="A38" t="str">
            <v>VerifyText</v>
          </cell>
        </row>
        <row r="39">
          <cell r="A39" t="str">
            <v>WindowSwitch</v>
          </cell>
        </row>
        <row r="40">
          <cell r="A40" t="str">
            <v>VerifyIf</v>
          </cell>
        </row>
        <row r="41">
          <cell r="A41" t="str">
            <v>SubmitIfValue</v>
          </cell>
        </row>
        <row r="42">
          <cell r="A42" t="str">
            <v>ValuesCapture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tcountries.eu/rest/v1/name/norway" TargetMode="External"/><Relationship Id="rId2" Type="http://schemas.openxmlformats.org/officeDocument/2006/relationships/hyperlink" Target="https://optima-demo.rategain.com/optima/" TargetMode="External"/><Relationship Id="rId1" Type="http://schemas.openxmlformats.org/officeDocument/2006/relationships/hyperlink" Target="http://maps.googleapis.com/maps/api/geocode/json?address=chicago&amp;sensor=false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9" sqref="B9"/>
    </sheetView>
  </sheetViews>
  <sheetFormatPr defaultColWidth="15.140625" defaultRowHeight="15" customHeight="1" x14ac:dyDescent="0.25"/>
  <cols>
    <col min="1" max="1" width="31.85546875" style="3" customWidth="1"/>
    <col min="2" max="2" width="84.28515625" style="3" bestFit="1" customWidth="1"/>
    <col min="3" max="3" width="14.7109375" style="3" customWidth="1"/>
    <col min="4" max="4" width="41.42578125" style="3" customWidth="1"/>
    <col min="5" max="26" width="7.5703125" style="3" customWidth="1"/>
    <col min="27" max="16384" width="15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3" t="s">
        <v>4</v>
      </c>
      <c r="B2" s="8" t="s">
        <v>26</v>
      </c>
      <c r="C2" s="6" t="s">
        <v>4</v>
      </c>
      <c r="D2" s="7" t="s">
        <v>5</v>
      </c>
    </row>
    <row r="3" spans="1:4" x14ac:dyDescent="0.25">
      <c r="A3" s="14" t="s">
        <v>6</v>
      </c>
      <c r="B3" s="8" t="s">
        <v>7</v>
      </c>
      <c r="C3" s="6" t="s">
        <v>4</v>
      </c>
      <c r="D3" s="7" t="s">
        <v>5</v>
      </c>
    </row>
    <row r="4" spans="1:4" x14ac:dyDescent="0.25">
      <c r="A4" s="3" t="s">
        <v>8</v>
      </c>
      <c r="B4" s="9" t="s">
        <v>9</v>
      </c>
      <c r="C4" s="4" t="s">
        <v>4</v>
      </c>
      <c r="D4" s="10" t="s">
        <v>10</v>
      </c>
    </row>
    <row r="5" spans="1:4" x14ac:dyDescent="0.25">
      <c r="A5" s="5" t="s">
        <v>11</v>
      </c>
      <c r="B5" s="5" t="s">
        <v>12</v>
      </c>
      <c r="C5" s="4" t="s">
        <v>4</v>
      </c>
      <c r="D5" s="10" t="s">
        <v>13</v>
      </c>
    </row>
    <row r="6" spans="1:4" x14ac:dyDescent="0.25">
      <c r="A6" s="5" t="s">
        <v>14</v>
      </c>
      <c r="B6" s="5" t="s">
        <v>15</v>
      </c>
      <c r="C6" s="4" t="s">
        <v>4</v>
      </c>
      <c r="D6" s="11" t="s">
        <v>16</v>
      </c>
    </row>
    <row r="7" spans="1:4" x14ac:dyDescent="0.25">
      <c r="A7" s="5" t="s">
        <v>17</v>
      </c>
      <c r="B7" s="9" t="s">
        <v>18</v>
      </c>
      <c r="C7" s="4" t="s">
        <v>4</v>
      </c>
      <c r="D7" s="12" t="s">
        <v>19</v>
      </c>
    </row>
    <row r="8" spans="1:4" ht="30" x14ac:dyDescent="0.25">
      <c r="A8" s="5" t="s">
        <v>20</v>
      </c>
      <c r="B8" s="9" t="s">
        <v>21</v>
      </c>
      <c r="C8" s="4" t="s">
        <v>4</v>
      </c>
      <c r="D8" s="10" t="s">
        <v>22</v>
      </c>
    </row>
    <row r="9" spans="1:4" x14ac:dyDescent="0.25">
      <c r="A9" s="5" t="s">
        <v>23</v>
      </c>
      <c r="B9" s="15" t="s">
        <v>24</v>
      </c>
      <c r="C9" s="4" t="s">
        <v>4</v>
      </c>
      <c r="D9" s="10" t="s">
        <v>25</v>
      </c>
    </row>
    <row r="10" spans="1:4" x14ac:dyDescent="0.25">
      <c r="A10" s="9"/>
      <c r="B10" s="9"/>
      <c r="C10" s="4"/>
      <c r="D10" s="10"/>
    </row>
  </sheetData>
  <dataValidations count="1">
    <dataValidation type="list" allowBlank="1" showErrorMessage="1" sqref="A5:A10 C4:C10">
      <formula1>ElementLocType</formula1>
    </dataValidation>
  </dataValidations>
  <hyperlinks>
    <hyperlink ref="B3" r:id="rId1" location="822"/>
    <hyperlink ref="B2" r:id="rId2"/>
    <hyperlink ref="B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BuildObjrep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VINAYAK BANSAL</cp:lastModifiedBy>
  <dcterms:created xsi:type="dcterms:W3CDTF">2016-05-03T03:42:19Z</dcterms:created>
  <dcterms:modified xsi:type="dcterms:W3CDTF">2017-06-29T10:17:23Z</dcterms:modified>
</cp:coreProperties>
</file>