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codeName="ThisWorkbook" defaultThemeVersion="124226"/>
  <bookViews>
    <workbookView xWindow="0" yWindow="360" windowWidth="15345" windowHeight="4290"/>
  </bookViews>
  <sheets>
    <sheet name="MyTestsuit" sheetId="1" r:id="rId1"/>
    <sheet name="Reports" sheetId="2" r:id="rId2"/>
    <sheet name="Execution Status" sheetId="3" r:id="rId3"/>
  </sheets>
  <externalReferences>
    <externalReference r:id="rId4"/>
  </externalReferences>
  <definedNames>
    <definedName name="ActionList">[1]Sheet2!$A:$A</definedName>
    <definedName name="ElementLocType">[1]Sheet2!$C:$C</definedName>
    <definedName name="ExecutionStatus">#REF!</definedName>
  </definedNames>
  <calcPr calcId="145621" iterateDelta="1E-4"/>
</workbook>
</file>

<file path=xl/calcChain.xml><?xml version="1.0" encoding="utf-8"?>
<calcChain xmlns="http://schemas.openxmlformats.org/spreadsheetml/2006/main">
  <c r="A35" i="2" l="1"/>
  <c r="B35" i="2"/>
  <c r="A36" i="2"/>
  <c r="B36" i="2"/>
  <c r="A37" i="2" l="1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</calcChain>
</file>

<file path=xl/sharedStrings.xml><?xml version="1.0" encoding="utf-8"?>
<sst xmlns="http://schemas.openxmlformats.org/spreadsheetml/2006/main" count="124" uniqueCount="52">
  <si>
    <t>Description</t>
  </si>
  <si>
    <t>RunMode(Yes/No)</t>
  </si>
  <si>
    <t>File location</t>
  </si>
  <si>
    <t>SheetName</t>
  </si>
  <si>
    <t>Test case ID</t>
  </si>
  <si>
    <t>Error message</t>
  </si>
  <si>
    <t>Result</t>
  </si>
  <si>
    <t>Execution Status</t>
  </si>
  <si>
    <t>Browser</t>
  </si>
  <si>
    <t>Test steps</t>
  </si>
  <si>
    <t>Automation</t>
  </si>
  <si>
    <t>steps</t>
  </si>
  <si>
    <t>AppiumCalculator.xlsx</t>
  </si>
  <si>
    <t>Appium</t>
  </si>
  <si>
    <t>AppiumCalculator</t>
  </si>
  <si>
    <t>AppiumSpinner</t>
  </si>
  <si>
    <t>AppiumSpinner.xlsx</t>
  </si>
  <si>
    <t>AppiumAlertDemo</t>
  </si>
  <si>
    <t>AppiumAlertDemo.xlsx</t>
  </si>
  <si>
    <t>AppiumScrollTo</t>
  </si>
  <si>
    <t>AppiumScrollTo.xlsx</t>
  </si>
  <si>
    <t>ApiDemo</t>
  </si>
  <si>
    <t>ApiDemo.xlsx</t>
  </si>
  <si>
    <t>Api</t>
  </si>
  <si>
    <t>MysmartPrice</t>
  </si>
  <si>
    <t>MysmartPrice.xlsx</t>
  </si>
  <si>
    <t>No</t>
  </si>
  <si>
    <t>AppiumSwipe</t>
  </si>
  <si>
    <t>AppiumSwipe.xlsx</t>
  </si>
  <si>
    <t>Yes</t>
  </si>
  <si>
    <t>AppiumApkInfo</t>
  </si>
  <si>
    <t>AppiumApkInfo.xlsx</t>
  </si>
  <si>
    <t>SubmitValue</t>
  </si>
  <si>
    <t>SubmitValue.xlsx</t>
  </si>
  <si>
    <t>Norway</t>
  </si>
  <si>
    <t>Norway.xlsx</t>
  </si>
  <si>
    <t>Api Mumbai2</t>
  </si>
  <si>
    <t>ApiMumbai.xlsx</t>
  </si>
  <si>
    <t>gpoMemberId</t>
  </si>
  <si>
    <t>gpoMemberId.xlsx</t>
  </si>
  <si>
    <t>Api Mumbai</t>
  </si>
  <si>
    <t>PostRequest</t>
  </si>
  <si>
    <t>PostRequest.xlsx</t>
  </si>
  <si>
    <t>flipkart</t>
  </si>
  <si>
    <t>flipkart.xlsx</t>
  </si>
  <si>
    <t>Apium</t>
  </si>
  <si>
    <t>AlertRateKart_1.xlsx</t>
  </si>
  <si>
    <t>AlertRateKart_1</t>
  </si>
  <si>
    <t>chrome</t>
  </si>
  <si>
    <t>Category/Module</t>
  </si>
  <si>
    <t>indocent</t>
  </si>
  <si>
    <t>Hotel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</si>
</sst>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0" fillId="0" borderId="0" xfId="0" applyFill="1"/>
    <xf numFmtId="49" fontId="0" fillId="0" borderId="0" xfId="0" applyNumberFormat="1" applyFill="1"/>
    <xf numFmtId="0" fontId="0" fillId="0" borderId="1" xfId="0" applyFill="1" applyBorder="1"/>
    <xf numFmtId="49" fontId="0" fillId="0" borderId="1" xfId="0" applyNumberFormat="1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49" fontId="0" fillId="0" borderId="4" xfId="0" applyNumberFormat="1" applyFill="1" applyBorder="1"/>
    <xf numFmtId="0" fontId="1" fillId="3" borderId="5" xfId="0" applyFont="1" applyFill="1" applyBorder="1"/>
    <xf numFmtId="0" fontId="1" fillId="3" borderId="6" xfId="0" applyFont="1" applyFill="1" applyBorder="1"/>
    <xf numFmtId="49" fontId="1" fillId="3" borderId="6" xfId="0" applyNumberFormat="1" applyFont="1" applyFill="1" applyBorder="1"/>
    <xf numFmtId="0" fontId="0" fillId="3" borderId="7" xfId="0" applyFill="1" applyBorder="1"/>
  </cellXfs>
  <cellStyles count="1">
    <cellStyle name="Normal" xfId="0" builtinId="0"/>
  </cellStyles>
  <dxfs count="3"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MagicBricks/src/DataEngine/PropertySRP_Test%20Case%20MB-154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steps"/>
      <sheetName val="Sheet2"/>
    </sheetNames>
    <sheetDataSet>
      <sheetData sheetId="0"/>
      <sheetData sheetId="1">
        <row r="1">
          <cell r="A1" t="str">
            <v>Alert</v>
          </cell>
          <cell r="C1" t="str">
            <v>Class</v>
          </cell>
        </row>
        <row r="2">
          <cell r="A2" t="str">
            <v>Autoit</v>
          </cell>
          <cell r="C2" t="str">
            <v>CSS</v>
          </cell>
        </row>
        <row r="3">
          <cell r="A3" t="str">
            <v>CaptureScreen</v>
          </cell>
          <cell r="C3" t="str">
            <v>ID</v>
          </cell>
        </row>
        <row r="4">
          <cell r="A4" t="str">
            <v>Clear</v>
          </cell>
          <cell r="C4" t="str">
            <v>Link</v>
          </cell>
        </row>
        <row r="5">
          <cell r="A5" t="str">
            <v>Click</v>
          </cell>
          <cell r="C5" t="str">
            <v>Location</v>
          </cell>
        </row>
        <row r="6">
          <cell r="A6" t="str">
            <v>ClickIf</v>
          </cell>
          <cell r="C6" t="str">
            <v>Name</v>
          </cell>
        </row>
        <row r="7">
          <cell r="A7" t="str">
            <v>Close</v>
          </cell>
          <cell r="C7" t="str">
            <v>partialLink</v>
          </cell>
        </row>
        <row r="8">
          <cell r="A8" t="str">
            <v>DragDrop</v>
          </cell>
          <cell r="C8" t="str">
            <v>Script</v>
          </cell>
        </row>
        <row r="9">
          <cell r="A9" t="str">
            <v>DropDownSelect</v>
          </cell>
          <cell r="C9" t="str">
            <v>tagName</v>
          </cell>
        </row>
        <row r="10">
          <cell r="A10" t="str">
            <v>ExplicitWait</v>
          </cell>
          <cell r="C10" t="str">
            <v>Title</v>
          </cell>
        </row>
        <row r="11">
          <cell r="A11" t="str">
            <v>FrameDefault</v>
          </cell>
          <cell r="C11" t="str">
            <v>URL</v>
          </cell>
        </row>
        <row r="12">
          <cell r="A12" t="str">
            <v>FrameSwitch</v>
          </cell>
          <cell r="C12" t="str">
            <v>Xpath</v>
          </cell>
        </row>
        <row r="13">
          <cell r="A13" t="str">
            <v>JavaScript</v>
          </cell>
          <cell r="C13" t="str">
            <v>ObjectRep</v>
          </cell>
        </row>
        <row r="14">
          <cell r="A14" t="str">
            <v>LClick</v>
          </cell>
        </row>
        <row r="15">
          <cell r="A15" t="str">
            <v>MouseHoverClick</v>
          </cell>
        </row>
        <row r="16">
          <cell r="A16" t="str">
            <v>MouseHoverdoubleClick</v>
          </cell>
        </row>
        <row r="17">
          <cell r="A17" t="str">
            <v>OpenBrowser</v>
          </cell>
        </row>
        <row r="18">
          <cell r="A18" t="str">
            <v>OpenURL</v>
          </cell>
        </row>
        <row r="19">
          <cell r="A19" t="str">
            <v>Quit</v>
          </cell>
        </row>
        <row r="20">
          <cell r="A20" t="str">
            <v>RobotKey</v>
          </cell>
        </row>
        <row r="21">
          <cell r="A21" t="str">
            <v>RobotLKey</v>
          </cell>
        </row>
        <row r="22">
          <cell r="A22" t="str">
            <v>ShowRecord</v>
          </cell>
        </row>
        <row r="23">
          <cell r="A23" t="str">
            <v>sikuli</v>
          </cell>
        </row>
        <row r="24">
          <cell r="A24" t="str">
            <v>SubmitCapture</v>
          </cell>
        </row>
        <row r="25">
          <cell r="A25" t="str">
            <v>SubmitIfValue</v>
          </cell>
        </row>
        <row r="26">
          <cell r="A26" t="str">
            <v>SubmitRandom</v>
          </cell>
        </row>
        <row r="27">
          <cell r="A27" t="str">
            <v>SubmitValue</v>
          </cell>
        </row>
        <row r="28">
          <cell r="A28" t="str">
            <v>TESTFUN</v>
          </cell>
        </row>
        <row r="29">
          <cell r="A29" t="str">
            <v>ThreadWait</v>
          </cell>
        </row>
        <row r="30">
          <cell r="A30" t="str">
            <v>ValueCapture</v>
          </cell>
        </row>
        <row r="31">
          <cell r="A31" t="str">
            <v>VerifyAny</v>
          </cell>
        </row>
        <row r="32">
          <cell r="A32" t="str">
            <v>VerifyAttribute</v>
          </cell>
        </row>
        <row r="33">
          <cell r="A33" t="str">
            <v>VerifyCapture</v>
          </cell>
        </row>
        <row r="34">
          <cell r="A34" t="str">
            <v>VerifyElement</v>
          </cell>
        </row>
        <row r="35">
          <cell r="A35" t="str">
            <v>VerifyPageTitle</v>
          </cell>
        </row>
        <row r="36">
          <cell r="A36" t="str">
            <v>VerifyRandom</v>
          </cell>
        </row>
        <row r="37">
          <cell r="A37" t="str">
            <v>VerifyRange</v>
          </cell>
        </row>
        <row r="38">
          <cell r="A38" t="str">
            <v>VerifyText</v>
          </cell>
        </row>
        <row r="39">
          <cell r="A39" t="str">
            <v>WindowSwitch</v>
          </cell>
        </row>
        <row r="40">
          <cell r="A40" t="str">
            <v>Pageback</v>
          </cell>
        </row>
        <row r="41">
          <cell r="A41" t="str">
            <v>verifyElementCount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7"/>
  <sheetViews>
    <sheetView tabSelected="1" topLeftCell="B1" zoomScaleNormal="100" workbookViewId="0">
      <selection activeCell="G1" sqref="G1"/>
    </sheetView>
  </sheetViews>
  <sheetFormatPr defaultRowHeight="15" x14ac:dyDescent="0.25"/>
  <cols>
    <col min="1" max="1" width="36.85546875" style="2" customWidth="1" collapsed="1"/>
    <col min="2" max="2" width="49.85546875" style="2" bestFit="1" customWidth="1" collapsed="1"/>
    <col min="3" max="3" width="9.140625" style="2" customWidth="1" collapsed="1"/>
    <col min="4" max="4" width="44.7109375" style="2" bestFit="1" customWidth="1" collapsed="1"/>
    <col min="5" max="5" width="10.5703125" style="3" customWidth="1" collapsed="1"/>
    <col min="6" max="6" width="21" style="2" customWidth="1" collapsed="1"/>
    <col min="7" max="7" width="16.7109375" style="2" bestFit="1" customWidth="1" collapsed="1"/>
    <col min="8" max="16384" width="9.140625" style="2"/>
  </cols>
  <sheetData>
    <row r="1" spans="1:7" x14ac:dyDescent="0.25">
      <c r="A1" s="10" t="s">
        <v>11</v>
      </c>
      <c r="B1" s="11" t="s">
        <v>0</v>
      </c>
      <c r="C1" s="11" t="s">
        <v>1</v>
      </c>
      <c r="D1" s="11" t="s">
        <v>2</v>
      </c>
      <c r="E1" s="12" t="s">
        <v>3</v>
      </c>
      <c r="F1" s="11" t="s">
        <v>8</v>
      </c>
      <c r="G1" s="13" t="s">
        <v>49</v>
      </c>
    </row>
    <row r="2" spans="1:7" s="4" customFormat="1" x14ac:dyDescent="0.25">
      <c r="A2" s="6" t="s">
        <v>47</v>
      </c>
      <c r="B2" s="4" t="s">
        <v>47</v>
      </c>
      <c r="C2" s="4" t="s">
        <v>26</v>
      </c>
      <c r="D2" s="4" t="s">
        <v>46</v>
      </c>
      <c r="E2" s="5" t="s">
        <v>9</v>
      </c>
      <c r="F2" s="4" t="s">
        <v>48</v>
      </c>
      <c r="G2" s="4" t="s">
        <v>10</v>
      </c>
    </row>
    <row r="3" spans="1:7" s="4" customFormat="1" x14ac:dyDescent="0.25">
      <c r="A3" s="6" t="s">
        <v>32</v>
      </c>
      <c r="B3" s="4" t="s">
        <v>32</v>
      </c>
      <c r="C3" s="4" t="s">
        <v>26</v>
      </c>
      <c r="D3" s="4" t="s">
        <v>33</v>
      </c>
      <c r="E3" s="5" t="s">
        <v>9</v>
      </c>
      <c r="F3" s="4" t="s">
        <v>13</v>
      </c>
      <c r="G3" s="4" t="s">
        <v>10</v>
      </c>
    </row>
    <row r="4" spans="1:7" s="4" customFormat="1" x14ac:dyDescent="0.25">
      <c r="A4" s="6" t="s">
        <v>30</v>
      </c>
      <c r="B4" s="4" t="s">
        <v>30</v>
      </c>
      <c r="C4" s="4" t="s">
        <v>26</v>
      </c>
      <c r="D4" s="4" t="s">
        <v>31</v>
      </c>
      <c r="E4" s="5" t="s">
        <v>9</v>
      </c>
      <c r="F4" s="4" t="s">
        <v>13</v>
      </c>
      <c r="G4" s="4" t="s">
        <v>10</v>
      </c>
    </row>
    <row r="5" spans="1:7" s="4" customFormat="1" x14ac:dyDescent="0.25">
      <c r="A5" s="6" t="s">
        <v>19</v>
      </c>
      <c r="B5" s="4" t="s">
        <v>19</v>
      </c>
      <c r="C5" s="4" t="s">
        <v>26</v>
      </c>
      <c r="D5" s="4" t="s">
        <v>20</v>
      </c>
      <c r="E5" s="5" t="s">
        <v>9</v>
      </c>
      <c r="F5" s="4" t="s">
        <v>13</v>
      </c>
      <c r="G5" s="4" t="s">
        <v>10</v>
      </c>
    </row>
    <row r="6" spans="1:7" s="4" customFormat="1" x14ac:dyDescent="0.25">
      <c r="A6" s="6" t="s">
        <v>24</v>
      </c>
      <c r="B6" s="4" t="s">
        <v>24</v>
      </c>
      <c r="C6" s="4" t="s">
        <v>26</v>
      </c>
      <c r="D6" s="4" t="s">
        <v>25</v>
      </c>
      <c r="E6" s="5" t="s">
        <v>9</v>
      </c>
      <c r="F6" s="4" t="s">
        <v>13</v>
      </c>
      <c r="G6" s="4" t="s">
        <v>10</v>
      </c>
    </row>
    <row r="7" spans="1:7" s="4" customFormat="1" x14ac:dyDescent="0.25">
      <c r="A7" s="6" t="s">
        <v>27</v>
      </c>
      <c r="B7" s="4" t="s">
        <v>27</v>
      </c>
      <c r="C7" s="4" t="s">
        <v>26</v>
      </c>
      <c r="D7" s="4" t="s">
        <v>28</v>
      </c>
      <c r="E7" s="5" t="s">
        <v>9</v>
      </c>
      <c r="F7" s="4" t="s">
        <v>13</v>
      </c>
      <c r="G7" s="4" t="s">
        <v>10</v>
      </c>
    </row>
    <row r="8" spans="1:7" s="4" customFormat="1" x14ac:dyDescent="0.25">
      <c r="A8" s="6" t="s">
        <v>43</v>
      </c>
      <c r="B8" s="4" t="s">
        <v>43</v>
      </c>
      <c r="C8" s="4" t="s">
        <v>26</v>
      </c>
      <c r="D8" s="4" t="s">
        <v>44</v>
      </c>
      <c r="E8" s="5" t="s">
        <v>9</v>
      </c>
      <c r="F8" s="4" t="s">
        <v>45</v>
      </c>
      <c r="G8" s="4" t="s">
        <v>10</v>
      </c>
    </row>
    <row r="9" spans="1:7" s="4" customFormat="1" x14ac:dyDescent="0.25">
      <c r="A9" s="6" t="s">
        <v>21</v>
      </c>
      <c r="B9" s="4" t="s">
        <v>21</v>
      </c>
      <c r="C9" s="4" t="s">
        <v>26</v>
      </c>
      <c r="D9" s="4" t="s">
        <v>22</v>
      </c>
      <c r="E9" s="5" t="s">
        <v>9</v>
      </c>
      <c r="F9" s="4" t="s">
        <v>23</v>
      </c>
      <c r="G9" s="4" t="s">
        <v>10</v>
      </c>
    </row>
    <row r="10" spans="1:7" s="4" customFormat="1" x14ac:dyDescent="0.25">
      <c r="A10" s="6" t="s">
        <v>15</v>
      </c>
      <c r="B10" s="4" t="s">
        <v>15</v>
      </c>
      <c r="C10" s="4" t="s">
        <v>26</v>
      </c>
      <c r="D10" s="4" t="s">
        <v>16</v>
      </c>
      <c r="E10" s="5" t="s">
        <v>9</v>
      </c>
      <c r="F10" s="4" t="s">
        <v>13</v>
      </c>
      <c r="G10" s="4" t="s">
        <v>10</v>
      </c>
    </row>
    <row r="11" spans="1:7" s="4" customFormat="1" x14ac:dyDescent="0.25">
      <c r="A11" s="6" t="s">
        <v>17</v>
      </c>
      <c r="B11" s="4" t="s">
        <v>17</v>
      </c>
      <c r="C11" s="4" t="s">
        <v>26</v>
      </c>
      <c r="D11" s="4" t="s">
        <v>18</v>
      </c>
      <c r="E11" s="5" t="s">
        <v>9</v>
      </c>
      <c r="F11" s="4" t="s">
        <v>13</v>
      </c>
      <c r="G11" s="4" t="s">
        <v>10</v>
      </c>
    </row>
    <row r="12" spans="1:7" s="4" customFormat="1" x14ac:dyDescent="0.25">
      <c r="A12" s="6" t="s">
        <v>14</v>
      </c>
      <c r="B12" s="4" t="s">
        <v>14</v>
      </c>
      <c r="C12" s="4" t="s">
        <v>26</v>
      </c>
      <c r="D12" s="4" t="s">
        <v>12</v>
      </c>
      <c r="E12" s="5" t="s">
        <v>9</v>
      </c>
      <c r="F12" s="4" t="s">
        <v>13</v>
      </c>
      <c r="G12" s="4" t="s">
        <v>10</v>
      </c>
    </row>
    <row r="13" spans="1:7" s="4" customFormat="1" x14ac:dyDescent="0.25">
      <c r="A13" s="6" t="s">
        <v>34</v>
      </c>
      <c r="B13" s="4" t="s">
        <v>34</v>
      </c>
      <c r="C13" s="4" t="s">
        <v>29</v>
      </c>
      <c r="D13" s="4" t="s">
        <v>35</v>
      </c>
      <c r="E13" s="5" t="s">
        <v>9</v>
      </c>
      <c r="F13" s="4" t="s">
        <v>23</v>
      </c>
      <c r="G13" s="4" t="s">
        <v>50</v>
      </c>
    </row>
    <row r="14" spans="1:7" s="4" customFormat="1" x14ac:dyDescent="0.25">
      <c r="A14" s="6" t="s">
        <v>36</v>
      </c>
      <c r="B14" s="4" t="s">
        <v>36</v>
      </c>
      <c r="C14" s="4" t="s">
        <v>29</v>
      </c>
      <c r="D14" s="4" t="s">
        <v>37</v>
      </c>
      <c r="E14" s="5" t="s">
        <v>9</v>
      </c>
      <c r="F14" s="4" t="s">
        <v>23</v>
      </c>
      <c r="G14" s="4" t="s">
        <v>51</v>
      </c>
    </row>
    <row r="15" spans="1:7" s="4" customFormat="1" x14ac:dyDescent="0.25">
      <c r="A15" s="6" t="s">
        <v>38</v>
      </c>
      <c r="B15" s="4" t="s">
        <v>38</v>
      </c>
      <c r="C15" s="4" t="s">
        <v>26</v>
      </c>
      <c r="D15" s="4" t="s">
        <v>39</v>
      </c>
      <c r="E15" s="5" t="s">
        <v>9</v>
      </c>
      <c r="F15" s="4" t="s">
        <v>23</v>
      </c>
      <c r="G15" s="4" t="s">
        <v>10</v>
      </c>
    </row>
    <row r="16" spans="1:7" s="4" customFormat="1" x14ac:dyDescent="0.25">
      <c r="A16" s="6" t="s">
        <v>40</v>
      </c>
      <c r="B16" s="4" t="s">
        <v>40</v>
      </c>
      <c r="C16" s="4" t="s">
        <v>26</v>
      </c>
      <c r="D16" s="4" t="s">
        <v>37</v>
      </c>
      <c r="E16" s="5" t="s">
        <v>9</v>
      </c>
      <c r="F16" s="4" t="s">
        <v>23</v>
      </c>
      <c r="G16" s="4" t="s">
        <v>10</v>
      </c>
    </row>
    <row r="17" spans="1:7" s="8" customFormat="1" ht="15.75" thickBot="1" x14ac:dyDescent="0.3">
      <c r="A17" s="7" t="s">
        <v>41</v>
      </c>
      <c r="B17" s="8" t="s">
        <v>41</v>
      </c>
      <c r="C17" s="4" t="s">
        <v>26</v>
      </c>
      <c r="D17" s="8" t="s">
        <v>42</v>
      </c>
      <c r="E17" s="9" t="s">
        <v>9</v>
      </c>
      <c r="F17" s="4" t="s">
        <v>23</v>
      </c>
      <c r="G17" s="8" t="s">
        <v>10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48"/>
  <sheetViews>
    <sheetView workbookViewId="0">
      <selection activeCell="B13" sqref="B13"/>
    </sheetView>
  </sheetViews>
  <sheetFormatPr defaultRowHeight="15" x14ac:dyDescent="0.25"/>
  <cols>
    <col min="1" max="1" width="31.7109375" bestFit="1" customWidth="1" collapsed="1"/>
    <col min="2" max="2" width="27.140625" customWidth="1" collapsed="1"/>
    <col min="3" max="3" width="18.28515625" customWidth="1" collapsed="1"/>
    <col min="4" max="4" width="8.7109375" customWidth="1" collapsed="1"/>
    <col min="5" max="5" width="103.7109375" bestFit="1" customWidth="1" collapsed="1"/>
  </cols>
  <sheetData>
    <row r="1" spans="1:6" x14ac:dyDescent="0.25">
      <c r="A1" s="1" t="s">
        <v>4</v>
      </c>
      <c r="B1" s="1" t="s">
        <v>0</v>
      </c>
      <c r="C1" s="1" t="s">
        <v>7</v>
      </c>
      <c r="D1" s="1" t="s">
        <v>6</v>
      </c>
      <c r="E1" s="1" t="s">
        <v>5</v>
      </c>
      <c r="F1" s="1"/>
    </row>
    <row r="35" spans="1:2" x14ac:dyDescent="0.25">
      <c r="A35" t="e">
        <f>MyTestsuit!#REF!</f>
        <v>#REF!</v>
      </c>
      <c r="B35" t="e">
        <f>MyTestsuit!#REF!</f>
        <v>#REF!</v>
      </c>
    </row>
    <row r="36" spans="1:2" x14ac:dyDescent="0.25">
      <c r="A36" t="e">
        <f>MyTestsuit!#REF!</f>
        <v>#REF!</v>
      </c>
      <c r="B36" t="e">
        <f>MyTestsuit!#REF!</f>
        <v>#REF!</v>
      </c>
    </row>
    <row r="37" spans="1:2" x14ac:dyDescent="0.25">
      <c r="A37" t="e">
        <f>MyTestsuit!#REF!</f>
        <v>#REF!</v>
      </c>
      <c r="B37" t="e">
        <f>MyTestsuit!#REF!</f>
        <v>#REF!</v>
      </c>
    </row>
    <row r="38" spans="1:2" x14ac:dyDescent="0.25">
      <c r="A38" t="e">
        <f>MyTestsuit!#REF!</f>
        <v>#REF!</v>
      </c>
      <c r="B38" t="e">
        <f>MyTestsuit!#REF!</f>
        <v>#REF!</v>
      </c>
    </row>
    <row r="39" spans="1:2" x14ac:dyDescent="0.25">
      <c r="A39" t="e">
        <f>MyTestsuit!#REF!</f>
        <v>#REF!</v>
      </c>
      <c r="B39" t="e">
        <f>MyTestsuit!#REF!</f>
        <v>#REF!</v>
      </c>
    </row>
    <row r="40" spans="1:2" x14ac:dyDescent="0.25">
      <c r="A40" t="e">
        <f>MyTestsuit!#REF!</f>
        <v>#REF!</v>
      </c>
      <c r="B40" t="e">
        <f>MyTestsuit!#REF!</f>
        <v>#REF!</v>
      </c>
    </row>
    <row r="41" spans="1:2" x14ac:dyDescent="0.25">
      <c r="A41" t="e">
        <f>MyTestsuit!#REF!</f>
        <v>#REF!</v>
      </c>
      <c r="B41" t="e">
        <f>MyTestsuit!#REF!</f>
        <v>#REF!</v>
      </c>
    </row>
    <row r="42" spans="1:2" x14ac:dyDescent="0.25">
      <c r="A42" t="e">
        <f>MyTestsuit!#REF!</f>
        <v>#REF!</v>
      </c>
      <c r="B42" t="e">
        <f>MyTestsuit!#REF!</f>
        <v>#REF!</v>
      </c>
    </row>
    <row r="43" spans="1:2" x14ac:dyDescent="0.25">
      <c r="A43" t="e">
        <f>MyTestsuit!#REF!</f>
        <v>#REF!</v>
      </c>
      <c r="B43" t="e">
        <f>MyTestsuit!#REF!</f>
        <v>#REF!</v>
      </c>
    </row>
    <row r="44" spans="1:2" x14ac:dyDescent="0.25">
      <c r="A44" t="e">
        <f>MyTestsuit!#REF!</f>
        <v>#REF!</v>
      </c>
      <c r="B44" t="e">
        <f>MyTestsuit!#REF!</f>
        <v>#REF!</v>
      </c>
    </row>
    <row r="45" spans="1:2" x14ac:dyDescent="0.25">
      <c r="A45" t="e">
        <f>MyTestsuit!#REF!</f>
        <v>#REF!</v>
      </c>
      <c r="B45" t="e">
        <f>MyTestsuit!#REF!</f>
        <v>#REF!</v>
      </c>
    </row>
    <row r="46" spans="1:2" x14ac:dyDescent="0.25">
      <c r="A46" t="e">
        <f>MyTestsuit!#REF!</f>
        <v>#REF!</v>
      </c>
      <c r="B46" t="e">
        <f>MyTestsuit!#REF!</f>
        <v>#REF!</v>
      </c>
    </row>
    <row r="47" spans="1:2" x14ac:dyDescent="0.25">
      <c r="A47" t="e">
        <f>MyTestsuit!#REF!</f>
        <v>#REF!</v>
      </c>
      <c r="B47" t="e">
        <f>MyTestsuit!#REF!</f>
        <v>#REF!</v>
      </c>
    </row>
    <row r="48" spans="1:2" x14ac:dyDescent="0.25">
      <c r="A48" t="e">
        <f>MyTestsuit!#REF!</f>
        <v>#REF!</v>
      </c>
      <c r="B48" t="e">
        <f>MyTestsuit!#REF!</f>
        <v>#REF!</v>
      </c>
    </row>
    <row r="49" spans="1:2" x14ac:dyDescent="0.25">
      <c r="A49" t="e">
        <f>MyTestsuit!#REF!</f>
        <v>#REF!</v>
      </c>
      <c r="B49" t="e">
        <f>MyTestsuit!#REF!</f>
        <v>#REF!</v>
      </c>
    </row>
    <row r="50" spans="1:2" x14ac:dyDescent="0.25">
      <c r="A50" t="e">
        <f>MyTestsuit!#REF!</f>
        <v>#REF!</v>
      </c>
      <c r="B50" t="e">
        <f>MyTestsuit!#REF!</f>
        <v>#REF!</v>
      </c>
    </row>
    <row r="51" spans="1:2" x14ac:dyDescent="0.25">
      <c r="A51" t="e">
        <f>MyTestsuit!#REF!</f>
        <v>#REF!</v>
      </c>
      <c r="B51" t="e">
        <f>MyTestsuit!#REF!</f>
        <v>#REF!</v>
      </c>
    </row>
    <row r="52" spans="1:2" x14ac:dyDescent="0.25">
      <c r="A52" t="e">
        <f>MyTestsuit!#REF!</f>
        <v>#REF!</v>
      </c>
      <c r="B52" t="e">
        <f>MyTestsuit!#REF!</f>
        <v>#REF!</v>
      </c>
    </row>
    <row r="53" spans="1:2" x14ac:dyDescent="0.25">
      <c r="A53" t="e">
        <f>MyTestsuit!#REF!</f>
        <v>#REF!</v>
      </c>
      <c r="B53" t="e">
        <f>MyTestsuit!#REF!</f>
        <v>#REF!</v>
      </c>
    </row>
    <row r="54" spans="1:2" x14ac:dyDescent="0.25">
      <c r="A54" t="e">
        <f>MyTestsuit!#REF!</f>
        <v>#REF!</v>
      </c>
      <c r="B54" t="e">
        <f>MyTestsuit!#REF!</f>
        <v>#REF!</v>
      </c>
    </row>
    <row r="55" spans="1:2" x14ac:dyDescent="0.25">
      <c r="A55" t="e">
        <f>MyTestsuit!#REF!</f>
        <v>#REF!</v>
      </c>
      <c r="B55" t="e">
        <f>MyTestsuit!#REF!</f>
        <v>#REF!</v>
      </c>
    </row>
    <row r="56" spans="1:2" x14ac:dyDescent="0.25">
      <c r="A56" t="e">
        <f>MyTestsuit!#REF!</f>
        <v>#REF!</v>
      </c>
      <c r="B56" t="e">
        <f>MyTestsuit!#REF!</f>
        <v>#REF!</v>
      </c>
    </row>
    <row r="57" spans="1:2" x14ac:dyDescent="0.25">
      <c r="A57" t="e">
        <f>MyTestsuit!#REF!</f>
        <v>#REF!</v>
      </c>
      <c r="B57" t="e">
        <f>MyTestsuit!#REF!</f>
        <v>#REF!</v>
      </c>
    </row>
    <row r="58" spans="1:2" x14ac:dyDescent="0.25">
      <c r="A58" t="e">
        <f>MyTestsuit!#REF!</f>
        <v>#REF!</v>
      </c>
      <c r="B58" t="e">
        <f>MyTestsuit!#REF!</f>
        <v>#REF!</v>
      </c>
    </row>
    <row r="59" spans="1:2" x14ac:dyDescent="0.25">
      <c r="A59" t="e">
        <f>MyTestsuit!#REF!</f>
        <v>#REF!</v>
      </c>
      <c r="B59" t="e">
        <f>MyTestsuit!#REF!</f>
        <v>#REF!</v>
      </c>
    </row>
    <row r="60" spans="1:2" x14ac:dyDescent="0.25">
      <c r="A60" t="e">
        <f>MyTestsuit!#REF!</f>
        <v>#REF!</v>
      </c>
      <c r="B60" t="e">
        <f>MyTestsuit!#REF!</f>
        <v>#REF!</v>
      </c>
    </row>
    <row r="61" spans="1:2" x14ac:dyDescent="0.25">
      <c r="A61" t="e">
        <f>MyTestsuit!#REF!</f>
        <v>#REF!</v>
      </c>
      <c r="B61" t="e">
        <f>MyTestsuit!#REF!</f>
        <v>#REF!</v>
      </c>
    </row>
    <row r="62" spans="1:2" x14ac:dyDescent="0.25">
      <c r="A62" t="e">
        <f>MyTestsuit!#REF!</f>
        <v>#REF!</v>
      </c>
      <c r="B62" t="e">
        <f>MyTestsuit!#REF!</f>
        <v>#REF!</v>
      </c>
    </row>
    <row r="63" spans="1:2" x14ac:dyDescent="0.25">
      <c r="A63" t="e">
        <f>MyTestsuit!#REF!</f>
        <v>#REF!</v>
      </c>
      <c r="B63" t="e">
        <f>MyTestsuit!#REF!</f>
        <v>#REF!</v>
      </c>
    </row>
    <row r="64" spans="1:2" x14ac:dyDescent="0.25">
      <c r="A64" t="e">
        <f>MyTestsuit!#REF!</f>
        <v>#REF!</v>
      </c>
      <c r="B64" t="e">
        <f>MyTestsuit!#REF!</f>
        <v>#REF!</v>
      </c>
    </row>
    <row r="65" spans="1:2" x14ac:dyDescent="0.25">
      <c r="A65" t="e">
        <f>MyTestsuit!#REF!</f>
        <v>#REF!</v>
      </c>
      <c r="B65" t="e">
        <f>MyTestsuit!#REF!</f>
        <v>#REF!</v>
      </c>
    </row>
    <row r="66" spans="1:2" x14ac:dyDescent="0.25">
      <c r="A66" t="e">
        <f>MyTestsuit!#REF!</f>
        <v>#REF!</v>
      </c>
      <c r="B66" t="e">
        <f>MyTestsuit!#REF!</f>
        <v>#REF!</v>
      </c>
    </row>
    <row r="67" spans="1:2" x14ac:dyDescent="0.25">
      <c r="A67" t="e">
        <f>MyTestsuit!#REF!</f>
        <v>#REF!</v>
      </c>
      <c r="B67" t="e">
        <f>MyTestsuit!#REF!</f>
        <v>#REF!</v>
      </c>
    </row>
    <row r="68" spans="1:2" x14ac:dyDescent="0.25">
      <c r="A68" t="e">
        <f>MyTestsuit!#REF!</f>
        <v>#REF!</v>
      </c>
      <c r="B68" t="e">
        <f>MyTestsuit!#REF!</f>
        <v>#REF!</v>
      </c>
    </row>
    <row r="69" spans="1:2" x14ac:dyDescent="0.25">
      <c r="A69" t="e">
        <f>MyTestsuit!#REF!</f>
        <v>#REF!</v>
      </c>
      <c r="B69" t="e">
        <f>MyTestsuit!#REF!</f>
        <v>#REF!</v>
      </c>
    </row>
    <row r="70" spans="1:2" x14ac:dyDescent="0.25">
      <c r="A70" t="e">
        <f>MyTestsuit!#REF!</f>
        <v>#REF!</v>
      </c>
      <c r="B70" t="e">
        <f>MyTestsuit!#REF!</f>
        <v>#REF!</v>
      </c>
    </row>
    <row r="71" spans="1:2" x14ac:dyDescent="0.25">
      <c r="A71" t="e">
        <f>MyTestsuit!#REF!</f>
        <v>#REF!</v>
      </c>
      <c r="B71" t="e">
        <f>MyTestsuit!#REF!</f>
        <v>#REF!</v>
      </c>
    </row>
    <row r="72" spans="1:2" x14ac:dyDescent="0.25">
      <c r="A72" t="e">
        <f>MyTestsuit!#REF!</f>
        <v>#REF!</v>
      </c>
      <c r="B72" t="e">
        <f>MyTestsuit!#REF!</f>
        <v>#REF!</v>
      </c>
    </row>
    <row r="73" spans="1:2" x14ac:dyDescent="0.25">
      <c r="A73" t="e">
        <f>MyTestsuit!#REF!</f>
        <v>#REF!</v>
      </c>
      <c r="B73" t="e">
        <f>MyTestsuit!#REF!</f>
        <v>#REF!</v>
      </c>
    </row>
    <row r="74" spans="1:2" x14ac:dyDescent="0.25">
      <c r="A74" t="e">
        <f>MyTestsuit!#REF!</f>
        <v>#REF!</v>
      </c>
      <c r="B74" t="e">
        <f>MyTestsuit!#REF!</f>
        <v>#REF!</v>
      </c>
    </row>
    <row r="75" spans="1:2" x14ac:dyDescent="0.25">
      <c r="A75" t="e">
        <f>MyTestsuit!#REF!</f>
        <v>#REF!</v>
      </c>
      <c r="B75" t="e">
        <f>MyTestsuit!#REF!</f>
        <v>#REF!</v>
      </c>
    </row>
    <row r="76" spans="1:2" x14ac:dyDescent="0.25">
      <c r="A76" t="e">
        <f>MyTestsuit!#REF!</f>
        <v>#REF!</v>
      </c>
      <c r="B76" t="e">
        <f>MyTestsuit!#REF!</f>
        <v>#REF!</v>
      </c>
    </row>
    <row r="77" spans="1:2" x14ac:dyDescent="0.25">
      <c r="A77" t="e">
        <f>MyTestsuit!#REF!</f>
        <v>#REF!</v>
      </c>
      <c r="B77" t="e">
        <f>MyTestsuit!#REF!</f>
        <v>#REF!</v>
      </c>
    </row>
    <row r="78" spans="1:2" x14ac:dyDescent="0.25">
      <c r="A78" t="e">
        <f>MyTestsuit!#REF!</f>
        <v>#REF!</v>
      </c>
      <c r="B78" t="e">
        <f>MyTestsuit!#REF!</f>
        <v>#REF!</v>
      </c>
    </row>
    <row r="79" spans="1:2" x14ac:dyDescent="0.25">
      <c r="A79" t="e">
        <f>MyTestsuit!#REF!</f>
        <v>#REF!</v>
      </c>
      <c r="B79" t="e">
        <f>MyTestsuit!#REF!</f>
        <v>#REF!</v>
      </c>
    </row>
    <row r="80" spans="1:2" x14ac:dyDescent="0.25">
      <c r="A80" t="e">
        <f>MyTestsuit!#REF!</f>
        <v>#REF!</v>
      </c>
      <c r="B80" t="e">
        <f>MyTestsuit!#REF!</f>
        <v>#REF!</v>
      </c>
    </row>
    <row r="81" spans="1:2" x14ac:dyDescent="0.25">
      <c r="A81" t="e">
        <f>MyTestsuit!#REF!</f>
        <v>#REF!</v>
      </c>
      <c r="B81" t="e">
        <f>MyTestsuit!#REF!</f>
        <v>#REF!</v>
      </c>
    </row>
    <row r="82" spans="1:2" x14ac:dyDescent="0.25">
      <c r="A82" t="e">
        <f>MyTestsuit!#REF!</f>
        <v>#REF!</v>
      </c>
      <c r="B82" t="e">
        <f>MyTestsuit!#REF!</f>
        <v>#REF!</v>
      </c>
    </row>
    <row r="83" spans="1:2" x14ac:dyDescent="0.25">
      <c r="A83" t="e">
        <f>MyTestsuit!#REF!</f>
        <v>#REF!</v>
      </c>
      <c r="B83" t="e">
        <f>MyTestsuit!#REF!</f>
        <v>#REF!</v>
      </c>
    </row>
    <row r="84" spans="1:2" x14ac:dyDescent="0.25">
      <c r="A84" t="e">
        <f>MyTestsuit!#REF!</f>
        <v>#REF!</v>
      </c>
      <c r="B84" t="e">
        <f>MyTestsuit!#REF!</f>
        <v>#REF!</v>
      </c>
    </row>
    <row r="85" spans="1:2" x14ac:dyDescent="0.25">
      <c r="A85" t="e">
        <f>MyTestsuit!#REF!</f>
        <v>#REF!</v>
      </c>
      <c r="B85" t="e">
        <f>MyTestsuit!#REF!</f>
        <v>#REF!</v>
      </c>
    </row>
    <row r="86" spans="1:2" x14ac:dyDescent="0.25">
      <c r="A86" t="e">
        <f>MyTestsuit!#REF!</f>
        <v>#REF!</v>
      </c>
      <c r="B86" t="e">
        <f>MyTestsuit!#REF!</f>
        <v>#REF!</v>
      </c>
    </row>
    <row r="87" spans="1:2" x14ac:dyDescent="0.25">
      <c r="A87" t="e">
        <f>MyTestsuit!#REF!</f>
        <v>#REF!</v>
      </c>
      <c r="B87" t="e">
        <f>MyTestsuit!#REF!</f>
        <v>#REF!</v>
      </c>
    </row>
    <row r="88" spans="1:2" x14ac:dyDescent="0.25">
      <c r="A88" t="e">
        <f>MyTestsuit!#REF!</f>
        <v>#REF!</v>
      </c>
      <c r="B88" t="e">
        <f>MyTestsuit!#REF!</f>
        <v>#REF!</v>
      </c>
    </row>
    <row r="89" spans="1:2" x14ac:dyDescent="0.25">
      <c r="A89" t="e">
        <f>MyTestsuit!#REF!</f>
        <v>#REF!</v>
      </c>
      <c r="B89" t="e">
        <f>MyTestsuit!#REF!</f>
        <v>#REF!</v>
      </c>
    </row>
    <row r="90" spans="1:2" x14ac:dyDescent="0.25">
      <c r="A90" t="e">
        <f>MyTestsuit!#REF!</f>
        <v>#REF!</v>
      </c>
      <c r="B90" t="e">
        <f>MyTestsuit!#REF!</f>
        <v>#REF!</v>
      </c>
    </row>
    <row r="91" spans="1:2" x14ac:dyDescent="0.25">
      <c r="A91" t="e">
        <f>MyTestsuit!#REF!</f>
        <v>#REF!</v>
      </c>
      <c r="B91" t="e">
        <f>MyTestsuit!#REF!</f>
        <v>#REF!</v>
      </c>
    </row>
    <row r="92" spans="1:2" x14ac:dyDescent="0.25">
      <c r="A92" t="e">
        <f>MyTestsuit!#REF!</f>
        <v>#REF!</v>
      </c>
      <c r="B92" t="e">
        <f>MyTestsuit!#REF!</f>
        <v>#REF!</v>
      </c>
    </row>
    <row r="93" spans="1:2" x14ac:dyDescent="0.25">
      <c r="A93" t="e">
        <f>MyTestsuit!#REF!</f>
        <v>#REF!</v>
      </c>
      <c r="B93" t="e">
        <f>MyTestsuit!#REF!</f>
        <v>#REF!</v>
      </c>
    </row>
    <row r="94" spans="1:2" x14ac:dyDescent="0.25">
      <c r="A94" t="e">
        <f>MyTestsuit!#REF!</f>
        <v>#REF!</v>
      </c>
      <c r="B94" t="e">
        <f>MyTestsuit!#REF!</f>
        <v>#REF!</v>
      </c>
    </row>
    <row r="95" spans="1:2" x14ac:dyDescent="0.25">
      <c r="A95" t="e">
        <f>MyTestsuit!#REF!</f>
        <v>#REF!</v>
      </c>
      <c r="B95" t="e">
        <f>MyTestsuit!#REF!</f>
        <v>#REF!</v>
      </c>
    </row>
    <row r="96" spans="1:2" x14ac:dyDescent="0.25">
      <c r="A96" t="e">
        <f>MyTestsuit!#REF!</f>
        <v>#REF!</v>
      </c>
      <c r="B96" t="e">
        <f>MyTestsuit!#REF!</f>
        <v>#REF!</v>
      </c>
    </row>
    <row r="97" spans="1:2" x14ac:dyDescent="0.25">
      <c r="A97" t="e">
        <f>MyTestsuit!#REF!</f>
        <v>#REF!</v>
      </c>
      <c r="B97" t="e">
        <f>MyTestsuit!#REF!</f>
        <v>#REF!</v>
      </c>
    </row>
    <row r="98" spans="1:2" x14ac:dyDescent="0.25">
      <c r="A98" t="e">
        <f>MyTestsuit!#REF!</f>
        <v>#REF!</v>
      </c>
      <c r="B98" t="e">
        <f>MyTestsuit!#REF!</f>
        <v>#REF!</v>
      </c>
    </row>
    <row r="99" spans="1:2" x14ac:dyDescent="0.25">
      <c r="A99" t="e">
        <f>MyTestsuit!#REF!</f>
        <v>#REF!</v>
      </c>
      <c r="B99" t="e">
        <f>MyTestsuit!#REF!</f>
        <v>#REF!</v>
      </c>
    </row>
    <row r="100" spans="1:2" x14ac:dyDescent="0.25">
      <c r="A100" t="e">
        <f>MyTestsuit!#REF!</f>
        <v>#REF!</v>
      </c>
      <c r="B100" t="e">
        <f>MyTestsuit!#REF!</f>
        <v>#REF!</v>
      </c>
    </row>
    <row r="101" spans="1:2" x14ac:dyDescent="0.25">
      <c r="A101" t="e">
        <f>MyTestsuit!#REF!</f>
        <v>#REF!</v>
      </c>
      <c r="B101" t="e">
        <f>MyTestsuit!#REF!</f>
        <v>#REF!</v>
      </c>
    </row>
    <row r="102" spans="1:2" x14ac:dyDescent="0.25">
      <c r="A102" t="e">
        <f>MyTestsuit!#REF!</f>
        <v>#REF!</v>
      </c>
      <c r="B102" t="e">
        <f>MyTestsuit!#REF!</f>
        <v>#REF!</v>
      </c>
    </row>
    <row r="103" spans="1:2" x14ac:dyDescent="0.25">
      <c r="A103" t="e">
        <f>MyTestsuit!#REF!</f>
        <v>#REF!</v>
      </c>
      <c r="B103" t="e">
        <f>MyTestsuit!#REF!</f>
        <v>#REF!</v>
      </c>
    </row>
    <row r="104" spans="1:2" x14ac:dyDescent="0.25">
      <c r="A104" t="e">
        <f>MyTestsuit!#REF!</f>
        <v>#REF!</v>
      </c>
      <c r="B104" t="e">
        <f>MyTestsuit!#REF!</f>
        <v>#REF!</v>
      </c>
    </row>
    <row r="105" spans="1:2" x14ac:dyDescent="0.25">
      <c r="A105" t="e">
        <f>MyTestsuit!#REF!</f>
        <v>#REF!</v>
      </c>
      <c r="B105" t="e">
        <f>MyTestsuit!#REF!</f>
        <v>#REF!</v>
      </c>
    </row>
    <row r="106" spans="1:2" x14ac:dyDescent="0.25">
      <c r="A106" t="e">
        <f>MyTestsuit!#REF!</f>
        <v>#REF!</v>
      </c>
      <c r="B106" t="e">
        <f>MyTestsuit!#REF!</f>
        <v>#REF!</v>
      </c>
    </row>
    <row r="107" spans="1:2" x14ac:dyDescent="0.25">
      <c r="A107" t="e">
        <f>MyTestsuit!#REF!</f>
        <v>#REF!</v>
      </c>
      <c r="B107" t="e">
        <f>MyTestsuit!#REF!</f>
        <v>#REF!</v>
      </c>
    </row>
    <row r="108" spans="1:2" x14ac:dyDescent="0.25">
      <c r="A108" t="e">
        <f>MyTestsuit!#REF!</f>
        <v>#REF!</v>
      </c>
      <c r="B108" t="e">
        <f>MyTestsuit!#REF!</f>
        <v>#REF!</v>
      </c>
    </row>
    <row r="109" spans="1:2" x14ac:dyDescent="0.25">
      <c r="A109" t="e">
        <f>MyTestsuit!#REF!</f>
        <v>#REF!</v>
      </c>
      <c r="B109" t="e">
        <f>MyTestsuit!#REF!</f>
        <v>#REF!</v>
      </c>
    </row>
    <row r="110" spans="1:2" x14ac:dyDescent="0.25">
      <c r="A110" t="e">
        <f>MyTestsuit!#REF!</f>
        <v>#REF!</v>
      </c>
      <c r="B110" t="e">
        <f>MyTestsuit!#REF!</f>
        <v>#REF!</v>
      </c>
    </row>
    <row r="111" spans="1:2" x14ac:dyDescent="0.25">
      <c r="A111" t="e">
        <f>MyTestsuit!#REF!</f>
        <v>#REF!</v>
      </c>
      <c r="B111" t="e">
        <f>MyTestsuit!#REF!</f>
        <v>#REF!</v>
      </c>
    </row>
    <row r="112" spans="1:2" x14ac:dyDescent="0.25">
      <c r="A112" t="e">
        <f>MyTestsuit!#REF!</f>
        <v>#REF!</v>
      </c>
      <c r="B112" t="e">
        <f>MyTestsuit!#REF!</f>
        <v>#REF!</v>
      </c>
    </row>
    <row r="113" spans="1:2" x14ac:dyDescent="0.25">
      <c r="A113" t="e">
        <f>MyTestsuit!#REF!</f>
        <v>#REF!</v>
      </c>
      <c r="B113" t="e">
        <f>MyTestsuit!#REF!</f>
        <v>#REF!</v>
      </c>
    </row>
    <row r="114" spans="1:2" x14ac:dyDescent="0.25">
      <c r="A114" t="e">
        <f>MyTestsuit!#REF!</f>
        <v>#REF!</v>
      </c>
      <c r="B114" t="e">
        <f>MyTestsuit!#REF!</f>
        <v>#REF!</v>
      </c>
    </row>
    <row r="115" spans="1:2" x14ac:dyDescent="0.25">
      <c r="A115" t="e">
        <f>MyTestsuit!#REF!</f>
        <v>#REF!</v>
      </c>
      <c r="B115" t="e">
        <f>MyTestsuit!#REF!</f>
        <v>#REF!</v>
      </c>
    </row>
    <row r="116" spans="1:2" x14ac:dyDescent="0.25">
      <c r="A116" t="e">
        <f>MyTestsuit!#REF!</f>
        <v>#REF!</v>
      </c>
      <c r="B116" t="e">
        <f>MyTestsuit!#REF!</f>
        <v>#REF!</v>
      </c>
    </row>
    <row r="117" spans="1:2" x14ac:dyDescent="0.25">
      <c r="A117" t="e">
        <f>MyTestsuit!#REF!</f>
        <v>#REF!</v>
      </c>
      <c r="B117" t="e">
        <f>MyTestsuit!#REF!</f>
        <v>#REF!</v>
      </c>
    </row>
    <row r="118" spans="1:2" x14ac:dyDescent="0.25">
      <c r="A118" t="e">
        <f>MyTestsuit!#REF!</f>
        <v>#REF!</v>
      </c>
      <c r="B118" t="e">
        <f>MyTestsuit!#REF!</f>
        <v>#REF!</v>
      </c>
    </row>
    <row r="119" spans="1:2" x14ac:dyDescent="0.25">
      <c r="A119" t="e">
        <f>MyTestsuit!#REF!</f>
        <v>#REF!</v>
      </c>
      <c r="B119" t="e">
        <f>MyTestsuit!#REF!</f>
        <v>#REF!</v>
      </c>
    </row>
    <row r="120" spans="1:2" x14ac:dyDescent="0.25">
      <c r="A120" t="e">
        <f>MyTestsuit!#REF!</f>
        <v>#REF!</v>
      </c>
      <c r="B120" t="e">
        <f>MyTestsuit!#REF!</f>
        <v>#REF!</v>
      </c>
    </row>
    <row r="121" spans="1:2" x14ac:dyDescent="0.25">
      <c r="A121" t="e">
        <f>MyTestsuit!#REF!</f>
        <v>#REF!</v>
      </c>
      <c r="B121" t="e">
        <f>MyTestsuit!#REF!</f>
        <v>#REF!</v>
      </c>
    </row>
    <row r="122" spans="1:2" x14ac:dyDescent="0.25">
      <c r="A122" t="e">
        <f>MyTestsuit!#REF!</f>
        <v>#REF!</v>
      </c>
      <c r="B122" t="e">
        <f>MyTestsuit!#REF!</f>
        <v>#REF!</v>
      </c>
    </row>
    <row r="123" spans="1:2" x14ac:dyDescent="0.25">
      <c r="A123" t="e">
        <f>MyTestsuit!#REF!</f>
        <v>#REF!</v>
      </c>
      <c r="B123" t="e">
        <f>MyTestsuit!#REF!</f>
        <v>#REF!</v>
      </c>
    </row>
    <row r="124" spans="1:2" x14ac:dyDescent="0.25">
      <c r="A124" t="e">
        <f>MyTestsuit!#REF!</f>
        <v>#REF!</v>
      </c>
      <c r="B124" t="e">
        <f>MyTestsuit!#REF!</f>
        <v>#REF!</v>
      </c>
    </row>
    <row r="125" spans="1:2" x14ac:dyDescent="0.25">
      <c r="A125" t="e">
        <f>MyTestsuit!#REF!</f>
        <v>#REF!</v>
      </c>
      <c r="B125" t="e">
        <f>MyTestsuit!#REF!</f>
        <v>#REF!</v>
      </c>
    </row>
    <row r="126" spans="1:2" x14ac:dyDescent="0.25">
      <c r="A126" t="e">
        <f>MyTestsuit!#REF!</f>
        <v>#REF!</v>
      </c>
      <c r="B126" t="e">
        <f>MyTestsuit!#REF!</f>
        <v>#REF!</v>
      </c>
    </row>
    <row r="127" spans="1:2" x14ac:dyDescent="0.25">
      <c r="A127" t="e">
        <f>MyTestsuit!#REF!</f>
        <v>#REF!</v>
      </c>
      <c r="B127" t="e">
        <f>MyTestsuit!#REF!</f>
        <v>#REF!</v>
      </c>
    </row>
    <row r="128" spans="1:2" x14ac:dyDescent="0.25">
      <c r="A128" t="e">
        <f>MyTestsuit!#REF!</f>
        <v>#REF!</v>
      </c>
      <c r="B128" t="e">
        <f>MyTestsuit!#REF!</f>
        <v>#REF!</v>
      </c>
    </row>
    <row r="129" spans="1:2" x14ac:dyDescent="0.25">
      <c r="A129" t="e">
        <f>MyTestsuit!#REF!</f>
        <v>#REF!</v>
      </c>
      <c r="B129" t="e">
        <f>MyTestsuit!#REF!</f>
        <v>#REF!</v>
      </c>
    </row>
    <row r="130" spans="1:2" x14ac:dyDescent="0.25">
      <c r="A130" t="e">
        <f>MyTestsuit!#REF!</f>
        <v>#REF!</v>
      </c>
      <c r="B130" t="e">
        <f>MyTestsuit!#REF!</f>
        <v>#REF!</v>
      </c>
    </row>
    <row r="131" spans="1:2" x14ac:dyDescent="0.25">
      <c r="A131" t="e">
        <f>MyTestsuit!#REF!</f>
        <v>#REF!</v>
      </c>
      <c r="B131" t="e">
        <f>MyTestsuit!#REF!</f>
        <v>#REF!</v>
      </c>
    </row>
    <row r="132" spans="1:2" x14ac:dyDescent="0.25">
      <c r="A132" t="e">
        <f>MyTestsuit!#REF!</f>
        <v>#REF!</v>
      </c>
      <c r="B132" t="e">
        <f>MyTestsuit!#REF!</f>
        <v>#REF!</v>
      </c>
    </row>
    <row r="133" spans="1:2" x14ac:dyDescent="0.25">
      <c r="A133" t="e">
        <f>MyTestsuit!#REF!</f>
        <v>#REF!</v>
      </c>
      <c r="B133" t="e">
        <f>MyTestsuit!#REF!</f>
        <v>#REF!</v>
      </c>
    </row>
    <row r="134" spans="1:2" x14ac:dyDescent="0.25">
      <c r="A134" t="e">
        <f>MyTestsuit!#REF!</f>
        <v>#REF!</v>
      </c>
      <c r="B134" t="e">
        <f>MyTestsuit!#REF!</f>
        <v>#REF!</v>
      </c>
    </row>
    <row r="135" spans="1:2" x14ac:dyDescent="0.25">
      <c r="A135" t="e">
        <f>MyTestsuit!#REF!</f>
        <v>#REF!</v>
      </c>
      <c r="B135" t="e">
        <f>MyTestsuit!#REF!</f>
        <v>#REF!</v>
      </c>
    </row>
    <row r="136" spans="1:2" x14ac:dyDescent="0.25">
      <c r="A136" t="e">
        <f>MyTestsuit!#REF!</f>
        <v>#REF!</v>
      </c>
      <c r="B136" t="e">
        <f>MyTestsuit!#REF!</f>
        <v>#REF!</v>
      </c>
    </row>
    <row r="137" spans="1:2" x14ac:dyDescent="0.25">
      <c r="A137" t="e">
        <f>MyTestsuit!#REF!</f>
        <v>#REF!</v>
      </c>
      <c r="B137" t="e">
        <f>MyTestsuit!#REF!</f>
        <v>#REF!</v>
      </c>
    </row>
    <row r="138" spans="1:2" x14ac:dyDescent="0.25">
      <c r="A138" t="e">
        <f>MyTestsuit!#REF!</f>
        <v>#REF!</v>
      </c>
      <c r="B138" t="e">
        <f>MyTestsuit!#REF!</f>
        <v>#REF!</v>
      </c>
    </row>
    <row r="139" spans="1:2" x14ac:dyDescent="0.25">
      <c r="A139" t="e">
        <f>MyTestsuit!#REF!</f>
        <v>#REF!</v>
      </c>
      <c r="B139" t="e">
        <f>MyTestsuit!#REF!</f>
        <v>#REF!</v>
      </c>
    </row>
    <row r="140" spans="1:2" x14ac:dyDescent="0.25">
      <c r="A140" t="e">
        <f>MyTestsuit!#REF!</f>
        <v>#REF!</v>
      </c>
      <c r="B140" t="e">
        <f>MyTestsuit!#REF!</f>
        <v>#REF!</v>
      </c>
    </row>
    <row r="141" spans="1:2" x14ac:dyDescent="0.25">
      <c r="A141" t="e">
        <f>MyTestsuit!#REF!</f>
        <v>#REF!</v>
      </c>
      <c r="B141" t="e">
        <f>MyTestsuit!#REF!</f>
        <v>#REF!</v>
      </c>
    </row>
    <row r="142" spans="1:2" x14ac:dyDescent="0.25">
      <c r="A142" t="e">
        <f>MyTestsuit!#REF!</f>
        <v>#REF!</v>
      </c>
      <c r="B142" t="e">
        <f>MyTestsuit!#REF!</f>
        <v>#REF!</v>
      </c>
    </row>
    <row r="143" spans="1:2" x14ac:dyDescent="0.25">
      <c r="A143" t="e">
        <f>MyTestsuit!#REF!</f>
        <v>#REF!</v>
      </c>
      <c r="B143" t="e">
        <f>MyTestsuit!#REF!</f>
        <v>#REF!</v>
      </c>
    </row>
    <row r="144" spans="1:2" x14ac:dyDescent="0.25">
      <c r="A144" t="e">
        <f>MyTestsuit!#REF!</f>
        <v>#REF!</v>
      </c>
      <c r="B144" t="e">
        <f>MyTestsuit!#REF!</f>
        <v>#REF!</v>
      </c>
    </row>
    <row r="145" spans="1:2" x14ac:dyDescent="0.25">
      <c r="A145" t="e">
        <f>MyTestsuit!#REF!</f>
        <v>#REF!</v>
      </c>
      <c r="B145" t="e">
        <f>MyTestsuit!#REF!</f>
        <v>#REF!</v>
      </c>
    </row>
    <row r="146" spans="1:2" x14ac:dyDescent="0.25">
      <c r="A146" t="e">
        <f>MyTestsuit!#REF!</f>
        <v>#REF!</v>
      </c>
      <c r="B146" t="e">
        <f>MyTestsuit!#REF!</f>
        <v>#REF!</v>
      </c>
    </row>
    <row r="147" spans="1:2" x14ac:dyDescent="0.25">
      <c r="A147" t="e">
        <f>MyTestsuit!#REF!</f>
        <v>#REF!</v>
      </c>
      <c r="B147" t="e">
        <f>MyTestsuit!#REF!</f>
        <v>#REF!</v>
      </c>
    </row>
    <row r="148" spans="1:2" x14ac:dyDescent="0.25">
      <c r="A148" t="e">
        <f>MyTestsuit!#REF!</f>
        <v>#REF!</v>
      </c>
      <c r="B148" t="e">
        <f>MyTestsuit!#REF!</f>
        <v>#REF!</v>
      </c>
    </row>
  </sheetData>
  <conditionalFormatting sqref="D1:D1048576 E7">
    <cfRule type="cellIs" dxfId="2" priority="1" operator="equal">
      <formula>"N/A"</formula>
    </cfRule>
    <cfRule type="cellIs" dxfId="1" priority="2" operator="equal">
      <formula>"Fail"</formula>
    </cfRule>
    <cfRule type="cellIs" dxfId="0" priority="3" operator="equal">
      <formula>"Pass"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MyTestsuit</vt:lpstr>
      <vt:lpstr>Reports</vt:lpstr>
      <vt:lpstr>Execution 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2017-06-29T11:36:08Z</dcterms:modified>
</cp:coreProperties>
</file>